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<sst xmlns="http://schemas.openxmlformats.org/spreadsheetml/2006/main" count="194" uniqueCount="60">
  <si>
    <t>Ítems del llamado ADQUISICION DE ARTICULOS ELECTRICOS con ID: 214290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</si>
  <si>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</si>
  <si>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</si>
  <si>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</si>
  <si>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</si>
  <si>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</si>
  <si>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</si>
  <si>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</si>
  <si>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</si>
  <si>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</si>
  <si>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</si>
  <si>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</si>
  <si>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39121004-028</t>
  </si>
  <si>
    <t>Fusible de 25 AMP p/ transformador de 630 KVA</t>
  </si>
  <si>
    <t>Unidad</t>
  </si>
  <si>
    <t>No</t>
  </si>
  <si>
    <t>20</t>
  </si>
  <si>
    <t/>
  </si>
  <si>
    <t>26121635-010</t>
  </si>
  <si>
    <t>Cable Plastiplomo industrial 4x2 mm2 p/ motores trifásicos por rollo de 100m</t>
  </si>
  <si>
    <t>1</t>
  </si>
  <si>
    <t>Cable Plastiplomo industrial 4x4 mm2 p/ motores trifásicos por rollo de 100m</t>
  </si>
  <si>
    <t>Cable Plastiplomo de 2x2 mm2 por rollo de 100m</t>
  </si>
  <si>
    <t>2</t>
  </si>
  <si>
    <t>Cable Plastiplomo de 2x4 mm2 por rollo de 100m</t>
  </si>
  <si>
    <t>Cable Plastiplomo de 2x6 mm2 por rollo de 100m</t>
  </si>
  <si>
    <t>26121635-001</t>
  </si>
  <si>
    <t>Cables cordón 2x1mm por rollo de 100m</t>
  </si>
  <si>
    <t>Cables cordón 2x2 mm por rollo de 100m</t>
  </si>
  <si>
    <t>26121635-006</t>
  </si>
  <si>
    <t>Cables multifilar de 1 mm2, rollo de 100m</t>
  </si>
  <si>
    <t>Cables multifilar de 2 mm2, rollo de 100m</t>
  </si>
  <si>
    <t>Cables multifilar de 4 mm2, rollo de 100m</t>
  </si>
  <si>
    <t>Cables multifilar de 6 mm2, rollo de 100m</t>
  </si>
  <si>
    <t>31201502-001</t>
  </si>
  <si>
    <t>Cinta aisladora electrica autovulcanizante p/MT</t>
  </si>
  <si>
    <t>39101601-019</t>
  </si>
  <si>
    <t>Tubos alógeno BLV 100 W</t>
  </si>
  <si>
    <t>50</t>
  </si>
  <si>
    <t>39101701-001</t>
  </si>
  <si>
    <t>Lámpara bajo consumo 2 pinos de 26 W</t>
  </si>
  <si>
    <t>32121502-001</t>
  </si>
  <si>
    <t>Capacitores de 8 MF</t>
  </si>
  <si>
    <t>40</t>
  </si>
  <si>
    <t>40151721-001</t>
  </si>
  <si>
    <t>Boya para bomba de agua</t>
  </si>
  <si>
    <t>4</t>
  </si>
  <si>
    <t>Fusible de 30 AMP p/ transformador de 630 KVA</t>
  </si>
  <si>
    <t>39121602-009</t>
  </si>
  <si>
    <t>Llave termomagnetica de 32 AMP</t>
  </si>
  <si>
    <t>10</t>
  </si>
  <si>
    <t>Llave termomagnetica de 20 AMP con rielera</t>
  </si>
  <si>
    <t>Llave termomagnetica de 16 AMO con rielera</t>
  </si>
  <si>
    <t>Llave termomagnetica de 10 AMP con rielera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</si>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</sst>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24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25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28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31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32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29</v>
      </c>
      <c r="C14" s="6" t="s">
        <v>33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38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43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46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47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50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48</v>
      </c>
      <c r="C22" s="6" t="s">
        <v>51</v>
      </c>
      <c r="D22" s="6" t="s">
        <v>14</v>
      </c>
      <c r="E22" s="6"/>
      <c r="F22" s="6" t="s">
        <v>15</v>
      </c>
      <c r="G22" s="6" t="s">
        <v>50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48</v>
      </c>
      <c r="C23" s="6" t="s">
        <v>52</v>
      </c>
      <c r="D23" s="6" t="s">
        <v>14</v>
      </c>
      <c r="E23" s="6"/>
      <c r="F23" s="6" t="s">
        <v>15</v>
      </c>
      <c r="G23" s="6" t="s">
        <v>50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48</v>
      </c>
      <c r="C24" s="6" t="s">
        <v>53</v>
      </c>
      <c r="D24" s="6" t="s">
        <v>14</v>
      </c>
      <c r="E24" s="6"/>
      <c r="F24" s="6" t="s">
        <v>15</v>
      </c>
      <c r="G24" s="6" t="s">
        <v>50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54</v>
      </c>
    </row>
    <row r="30" spans="2:3" ht="15">
      <c r="B30" s="9" t="s">
        <v>55</v>
      </c>
      <c r="C30" s="9"/>
    </row>
    <row r="31" spans="2:3" ht="15">
      <c r="B31" t="s">
        <v>56</v>
      </c>
      <c r="C31" t="s">
        <v>57</v>
      </c>
    </row>
    <row r="32" spans="2:3" ht="15">
      <c r="B32" t="s">
        <v>58</v>
      </c>
      <c r="C32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2024-08-15T07:28:56Z</dcterms:created>
  <cp:category/>
  <cp:version/>
  <cp:contentType/>
  <cp:contentStatus/>
</cp:coreProperties>
</file>