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<sst xmlns="http://schemas.openxmlformats.org/spreadsheetml/2006/main" count="354" uniqueCount="61">
  <si>
    <t>Ítems del llamado Adquisicion de Maquinarias y Herramientas de OIAT con ID: 214204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</si>
  <si>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</si>
  <si>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</si>
  <si>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</si>
  <si>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</si>
  <si>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</si>
  <si>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</si>
  <si>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</si>
  <si>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</si>
  <si>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</si>
  <si>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</si>
  <si>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</si>
  <si>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27113201-003</t>
  </si>
  <si>
    <t>Conjunto de herramientas para eq de proteccion,control y medicion</t>
  </si>
  <si>
    <t>Unidad</t>
  </si>
  <si>
    <t>No</t>
  </si>
  <si>
    <t>1</t>
  </si>
  <si>
    <t/>
  </si>
  <si>
    <t>39121002-010</t>
  </si>
  <si>
    <t>Sensor de temperatura</t>
  </si>
  <si>
    <t>23101505-001</t>
  </si>
  <si>
    <t>Taladro electrico</t>
  </si>
  <si>
    <t>23101514-001</t>
  </si>
  <si>
    <t>Cepilladora electrica</t>
  </si>
  <si>
    <t>23101509-001</t>
  </si>
  <si>
    <t>Lijadora manual electrica</t>
  </si>
  <si>
    <t>27113201-018</t>
  </si>
  <si>
    <t>Kit de herramientas varias</t>
  </si>
  <si>
    <t>27111508-013</t>
  </si>
  <si>
    <t>Motosierra</t>
  </si>
  <si>
    <t>27113201-017</t>
  </si>
  <si>
    <t>kit de herramientas para equipos</t>
  </si>
  <si>
    <t>2</t>
  </si>
  <si>
    <t>27113201-020</t>
  </si>
  <si>
    <t>Torquimetro</t>
  </si>
  <si>
    <t>41114501-001</t>
  </si>
  <si>
    <t>Dinamometro de mano</t>
  </si>
  <si>
    <t>27121502-006</t>
  </si>
  <si>
    <t>Prensa de bancada</t>
  </si>
  <si>
    <t>41104901-001</t>
  </si>
  <si>
    <t>Filtro para destilador de agua</t>
  </si>
  <si>
    <t>4</t>
  </si>
  <si>
    <t>23101507-001</t>
  </si>
  <si>
    <t>Molde metalico</t>
  </si>
  <si>
    <t>10</t>
  </si>
  <si>
    <t>20</t>
  </si>
  <si>
    <t>27121502-003</t>
  </si>
  <si>
    <t>Prensa Hidraulica chica</t>
  </si>
  <si>
    <t>30102304-001</t>
  </si>
  <si>
    <t>Perfiles de chapa galvanizada</t>
  </si>
  <si>
    <t>15</t>
  </si>
  <si>
    <t>40151601-002</t>
  </si>
  <si>
    <t>Compresor de aire</t>
  </si>
  <si>
    <t>40101501-001</t>
  </si>
  <si>
    <t>Extractor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</si>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</sst>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46</v>
      </c>
      <c r="C27" s="6" t="s">
        <v>47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48</v>
      </c>
      <c r="C29" s="6" t="s">
        <v>49</v>
      </c>
      <c r="D29" s="6" t="s">
        <v>14</v>
      </c>
      <c r="E29" s="6"/>
      <c r="F29" s="6" t="s">
        <v>15</v>
      </c>
      <c r="G29" s="6" t="s">
        <v>50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50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51</v>
      </c>
      <c r="C32" s="6" t="s">
        <v>52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26</v>
      </c>
      <c r="C36" s="6" t="s">
        <v>27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42</v>
      </c>
      <c r="C44" s="6" t="s">
        <v>43</v>
      </c>
      <c r="D44" s="6" t="s">
        <v>14</v>
      </c>
      <c r="E44" s="6"/>
      <c r="F44" s="6" t="s">
        <v>15</v>
      </c>
      <c r="G44" s="6" t="s">
        <v>44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55</v>
      </c>
    </row>
    <row r="50" spans="2:3" ht="15">
      <c r="B50" s="9" t="s">
        <v>56</v>
      </c>
      <c r="C50" s="9"/>
    </row>
    <row r="51" spans="2:3" ht="15">
      <c r="B51" t="s">
        <v>57</v>
      </c>
      <c r="C51" t="s">
        <v>58</v>
      </c>
    </row>
    <row r="52" spans="2:3" ht="15">
      <c r="B52" t="s">
        <v>59</v>
      </c>
      <c r="C52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2024-07-29T07:25:48Z</dcterms:created>
  <cp:category/>
  <cp:version/>
  <cp:contentType/>
  <cp:contentStatus/>
</cp:coreProperties>
</file>