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<sst xmlns="http://schemas.openxmlformats.org/spreadsheetml/2006/main" count="165" uniqueCount="68">
  <si>
    <t>Ítems del llamado COMPRA DE ARTICULOS DE PAPELERIA con ID: 214019</t>
  </si>
  <si>
    <t>COMPRA DE ARTICULOS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</si>
  <si>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</si>
  <si>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</si>
  <si>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</si>
  <si>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</si>
  <si>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</si>
  <si>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</si>
  <si>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</si>
  <si>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</si>
  <si>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</si>
  <si>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</si>
  <si>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</si>
  <si>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</si>
  <si>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</si>
  <si>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50</t>
  </si>
  <si>
    <t/>
  </si>
  <si>
    <t>44121506-004</t>
  </si>
  <si>
    <t>Sobre tipo oficio ingles, caja por 250</t>
  </si>
  <si>
    <t>20</t>
  </si>
  <si>
    <t>14111509-005</t>
  </si>
  <si>
    <t>Papel sulfito</t>
  </si>
  <si>
    <t>200</t>
  </si>
  <si>
    <t>14111509-003</t>
  </si>
  <si>
    <t>Carpeta Archivadora</t>
  </si>
  <si>
    <t>3.500</t>
  </si>
  <si>
    <t>14111610-001</t>
  </si>
  <si>
    <t>Cartulina  lisa (70 x 100 cm) de 180 grs., blanco</t>
  </si>
  <si>
    <t>Cartulina lisa (70 x 100cm) de 240 grs, blanco</t>
  </si>
  <si>
    <t>14111610-003</t>
  </si>
  <si>
    <t xml:space="preserve">Cartulina de hilo </t>
  </si>
  <si>
    <t>10.000</t>
  </si>
  <si>
    <t>14111705-001</t>
  </si>
  <si>
    <t>Servilletas de papel por paquete de 60</t>
  </si>
  <si>
    <t>14111704-002</t>
  </si>
  <si>
    <t>Papel higienico perfumado paquete por 4</t>
  </si>
  <si>
    <t>400</t>
  </si>
  <si>
    <t>Papel higiénico común (Rollo de 30 mts aproximad) fardo por 48</t>
  </si>
  <si>
    <t>100</t>
  </si>
  <si>
    <t>44103117-002</t>
  </si>
  <si>
    <t>Cinta para fax</t>
  </si>
  <si>
    <t>250</t>
  </si>
  <si>
    <t>14111507-003</t>
  </si>
  <si>
    <t>Papel tamaño oficio (216 x 330mm) de 75 g/m2, blanco, resma de 500 hojas</t>
  </si>
  <si>
    <t>2.300</t>
  </si>
  <si>
    <t>14111507-001</t>
  </si>
  <si>
    <t>Papel tamaño carta (216 x 279mm) de 75 g/m2, blanco, resma de 500 hojas</t>
  </si>
  <si>
    <t>1.500</t>
  </si>
  <si>
    <t>14121810-001</t>
  </si>
  <si>
    <t>Papel carbónico (22 x 33cm), tamaño oficio caja por 100</t>
  </si>
  <si>
    <t>14111509-002</t>
  </si>
  <si>
    <t>Papel Ilustración de brillo 150 grs. 81 x 116  paquete por 250</t>
  </si>
  <si>
    <t>10</t>
  </si>
  <si>
    <t>44121505-001</t>
  </si>
  <si>
    <t>Sobre Manila chico(15 x 15 cm)</t>
  </si>
  <si>
    <t>Sobre Manila mediano (20 x 28 cm aprox.)</t>
  </si>
  <si>
    <t>Sobre Manila grande (24 x 34 cm aprox.)</t>
  </si>
  <si>
    <t>44121505-005</t>
  </si>
  <si>
    <t>Sobre Manila extra grande (24 x 36 cm aprox.)</t>
  </si>
  <si>
    <t>Sobre Manila extra grande (26 x 36 cm aprox.)</t>
  </si>
  <si>
    <t>44121505-003</t>
  </si>
  <si>
    <t>Sobre manila tamaño carta,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</si>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</sst>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55</v>
      </c>
      <c r="D20" s="6" t="s">
        <v>14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56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59</v>
      </c>
      <c r="D23" s="6" t="s">
        <v>14</v>
      </c>
      <c r="E23" s="6"/>
      <c r="F23" s="6" t="s">
        <v>38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62</v>
      </c>
    </row>
    <row r="31" spans="2:3" ht="15">
      <c r="B31" s="9" t="s">
        <v>63</v>
      </c>
      <c r="C31" s="9"/>
    </row>
    <row r="32" spans="2:3" ht="15">
      <c r="B32" t="s">
        <v>64</v>
      </c>
      <c r="C32" t="s">
        <v>65</v>
      </c>
    </row>
    <row r="33" spans="2:3" ht="15">
      <c r="B33" t="s">
        <v>66</v>
      </c>
      <c r="C33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2024-07-22T22:19:35Z</dcterms:created>
  <cp:category/>
  <cp:version/>
  <cp:contentType/>
  <cp:contentStatus/>
</cp:coreProperties>
</file>