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<sst xmlns="http://schemas.openxmlformats.org/spreadsheetml/2006/main" count="610" uniqueCount="111">
  <si>
    <t>Ítems del llamado Adquisicion de Equipos de Laboratorio de OIAT  con ID: 214017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</si>
  <si>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</si>
  <si>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</si>
  <si>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</si>
  <si>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</si>
  <si>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</si>
  <si>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</si>
  <si>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</si>
  <si>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</si>
  <si>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</si>
  <si>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</si>
  <si>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</si>
  <si>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41122403-001</t>
  </si>
  <si>
    <t>Espatula de acero inoxidable</t>
  </si>
  <si>
    <t>Unidad</t>
  </si>
  <si>
    <t>No</t>
  </si>
  <si>
    <t>1</t>
  </si>
  <si>
    <t/>
  </si>
  <si>
    <t>2</t>
  </si>
  <si>
    <t>41111508-003</t>
  </si>
  <si>
    <t xml:space="preserve">Balanza electronica </t>
  </si>
  <si>
    <t>41104511-002</t>
  </si>
  <si>
    <t>Camara de Clima Constante</t>
  </si>
  <si>
    <t>41111621-007</t>
  </si>
  <si>
    <t>Calibrador de longitud</t>
  </si>
  <si>
    <t>41102426-006</t>
  </si>
  <si>
    <t>Baño Termostatico</t>
  </si>
  <si>
    <t>41102426-004</t>
  </si>
  <si>
    <t>Baño maria para laboratorio</t>
  </si>
  <si>
    <t>41105101-003</t>
  </si>
  <si>
    <t>Bomba de Vacio</t>
  </si>
  <si>
    <t>41111601-001</t>
  </si>
  <si>
    <t>Micrometro de metal</t>
  </si>
  <si>
    <t>41112213-001</t>
  </si>
  <si>
    <t>Termometros</t>
  </si>
  <si>
    <t>6</t>
  </si>
  <si>
    <t>41112301-001</t>
  </si>
  <si>
    <t>Termohigrometro</t>
  </si>
  <si>
    <t>41121807-007</t>
  </si>
  <si>
    <t>Balones de destilacion</t>
  </si>
  <si>
    <t>41102401-001</t>
  </si>
  <si>
    <t>Quemador de Gas</t>
  </si>
  <si>
    <t>41113118-002</t>
  </si>
  <si>
    <t>Equipo de medicion de gases</t>
  </si>
  <si>
    <t>41113118-001</t>
  </si>
  <si>
    <t>Equipo Analizador de gases</t>
  </si>
  <si>
    <t>41103303-001</t>
  </si>
  <si>
    <t>Densimetro de presion</t>
  </si>
  <si>
    <t>41104507-001</t>
  </si>
  <si>
    <t>Horno electrico para laboratorio</t>
  </si>
  <si>
    <t>41101701-999</t>
  </si>
  <si>
    <t>Molinos Triturador de laboratorio</t>
  </si>
  <si>
    <t>41103203-001</t>
  </si>
  <si>
    <t>Lavador de Pipeta</t>
  </si>
  <si>
    <t>41113630-008</t>
  </si>
  <si>
    <t>PHmetro</t>
  </si>
  <si>
    <t>41121517-002</t>
  </si>
  <si>
    <t xml:space="preserve">Recipiente para pipeteadores </t>
  </si>
  <si>
    <t>46181810-001</t>
  </si>
  <si>
    <t>Lavaojos de Emergencia</t>
  </si>
  <si>
    <t>41115712-002</t>
  </si>
  <si>
    <t xml:space="preserve">Columna Octadisyl </t>
  </si>
  <si>
    <t>41115712-001</t>
  </si>
  <si>
    <t>Columna Varian C18</t>
  </si>
  <si>
    <t>23151811-002</t>
  </si>
  <si>
    <t>Friabilometro</t>
  </si>
  <si>
    <t>41103312-999</t>
  </si>
  <si>
    <t>Viscosimetro</t>
  </si>
  <si>
    <t>23151811-001</t>
  </si>
  <si>
    <t>Durometro</t>
  </si>
  <si>
    <t>41121810-023</t>
  </si>
  <si>
    <t>Vaso de Disolucion</t>
  </si>
  <si>
    <t>3</t>
  </si>
  <si>
    <t>41104804-002</t>
  </si>
  <si>
    <t>Rotavapor</t>
  </si>
  <si>
    <t>41103811-001</t>
  </si>
  <si>
    <t>Agitador orbital</t>
  </si>
  <si>
    <t>41102404-002</t>
  </si>
  <si>
    <t>Calentador para laboratorio</t>
  </si>
  <si>
    <t>41102406-002</t>
  </si>
  <si>
    <t>Plancha calefactora</t>
  </si>
  <si>
    <t>41104506-003</t>
  </si>
  <si>
    <t>Estufa de secado</t>
  </si>
  <si>
    <t>41115603-999</t>
  </si>
  <si>
    <t>Kit de medicion de PH</t>
  </si>
  <si>
    <t>41105002-999</t>
  </si>
  <si>
    <t>Tamiz metalico</t>
  </si>
  <si>
    <t>41105002-998</t>
  </si>
  <si>
    <t>Malla para tamiz</t>
  </si>
  <si>
    <t>41123003-001</t>
  </si>
  <si>
    <t>Desecador de vidrio</t>
  </si>
  <si>
    <t>41104901-002</t>
  </si>
  <si>
    <t>Equipo Destilador</t>
  </si>
  <si>
    <t>40161701-003</t>
  </si>
  <si>
    <t xml:space="preserve">Equipo analizador </t>
  </si>
  <si>
    <t>41111502-001</t>
  </si>
  <si>
    <t>Balanza para laboratorio</t>
  </si>
  <si>
    <t>41115717-005</t>
  </si>
  <si>
    <t>Anillo para Cromatografo</t>
  </si>
  <si>
    <t>41115717-017</t>
  </si>
  <si>
    <t>Espaciador para cromatografo</t>
  </si>
  <si>
    <t>41115701-001</t>
  </si>
  <si>
    <t>Detectores cromatograficos</t>
  </si>
  <si>
    <t>41102916-999</t>
  </si>
  <si>
    <t>Microtomo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</si>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</sst>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19</v>
      </c>
      <c r="C28" s="6" t="s">
        <v>20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36</v>
      </c>
      <c r="C30" s="6" t="s">
        <v>37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64</v>
      </c>
      <c r="C34" s="6" t="s">
        <v>65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66</v>
      </c>
      <c r="C35" s="6" t="s">
        <v>67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70</v>
      </c>
      <c r="C37" s="6" t="s">
        <v>71</v>
      </c>
      <c r="D37" s="6" t="s">
        <v>14</v>
      </c>
      <c r="E37" s="6"/>
      <c r="F37" s="6" t="s">
        <v>15</v>
      </c>
      <c r="G37" s="6" t="s">
        <v>72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60</v>
      </c>
      <c r="C38" s="6" t="s">
        <v>61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/>
      <c r="F41" s="6" t="s">
        <v>15</v>
      </c>
      <c r="G41" s="6" t="s">
        <v>18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80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79</v>
      </c>
      <c r="C44" s="6" t="s">
        <v>80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79</v>
      </c>
      <c r="C45" s="6" t="s">
        <v>80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19</v>
      </c>
      <c r="C46" s="6" t="s">
        <v>20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81</v>
      </c>
      <c r="C49" s="6" t="s">
        <v>82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83</v>
      </c>
      <c r="C50" s="6" t="s">
        <v>84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85</v>
      </c>
      <c r="C51" s="6" t="s">
        <v>86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85</v>
      </c>
      <c r="C52" s="6" t="s">
        <v>86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85</v>
      </c>
      <c r="C53" s="6" t="s">
        <v>86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87</v>
      </c>
      <c r="C54" s="6" t="s">
        <v>88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87</v>
      </c>
      <c r="C55" s="6" t="s">
        <v>88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87</v>
      </c>
      <c r="C56" s="6" t="s">
        <v>88</v>
      </c>
      <c r="D56" s="6" t="s">
        <v>14</v>
      </c>
      <c r="E56" s="6"/>
      <c r="F56" s="6" t="s">
        <v>15</v>
      </c>
      <c r="G56" s="6" t="s">
        <v>72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19</v>
      </c>
      <c r="C57" s="6" t="s">
        <v>20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79</v>
      </c>
      <c r="C58" s="6" t="s">
        <v>80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79</v>
      </c>
      <c r="C59" s="6" t="s">
        <v>80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83</v>
      </c>
      <c r="C60" s="6" t="s">
        <v>84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50</v>
      </c>
      <c r="C61" s="6" t="s">
        <v>51</v>
      </c>
      <c r="D61" s="6" t="s">
        <v>14</v>
      </c>
      <c r="E61" s="6"/>
      <c r="F61" s="6" t="s">
        <v>15</v>
      </c>
      <c r="G61" s="6" t="s">
        <v>18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79</v>
      </c>
      <c r="C62" s="6" t="s">
        <v>80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89</v>
      </c>
      <c r="C63" s="6" t="s">
        <v>90</v>
      </c>
      <c r="D63" s="6" t="s">
        <v>14</v>
      </c>
      <c r="E63" s="6"/>
      <c r="F63" s="6" t="s">
        <v>15</v>
      </c>
      <c r="G63" s="6" t="s">
        <v>18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48</v>
      </c>
      <c r="C65" s="6" t="s">
        <v>49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91</v>
      </c>
      <c r="C66" s="6" t="s">
        <v>92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66</v>
      </c>
      <c r="C67" s="6" t="s">
        <v>67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93</v>
      </c>
      <c r="C68" s="6" t="s">
        <v>94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93</v>
      </c>
      <c r="C69" s="6" t="s">
        <v>94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95</v>
      </c>
      <c r="C70" s="6" t="s">
        <v>96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97</v>
      </c>
      <c r="C71" s="6" t="s">
        <v>98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99</v>
      </c>
      <c r="C72" s="6" t="s">
        <v>100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101</v>
      </c>
      <c r="C73" s="6" t="s">
        <v>102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101</v>
      </c>
      <c r="C74" s="6" t="s">
        <v>102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103</v>
      </c>
      <c r="C75" s="6" t="s">
        <v>104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29</v>
      </c>
      <c r="C76" s="6" t="s">
        <v>30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8" ht="15">
      <c r="J78" t="s">
        <v>105</v>
      </c>
    </row>
    <row r="82" spans="2:3" ht="15">
      <c r="B82" s="9" t="s">
        <v>106</v>
      </c>
      <c r="C82" s="9"/>
    </row>
    <row r="83" spans="2:3" ht="15">
      <c r="B83" t="s">
        <v>107</v>
      </c>
      <c r="C83" t="s">
        <v>108</v>
      </c>
    </row>
    <row r="84" spans="2:3" ht="15">
      <c r="B84" t="s">
        <v>109</v>
      </c>
      <c r="C84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2024-07-29T07:24:45Z</dcterms:created>
  <cp:category/>
  <cp:version/>
  <cp:contentType/>
  <cp:contentStatus/>
</cp:coreProperties>
</file>