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<sst xmlns="http://schemas.openxmlformats.org/spreadsheetml/2006/main" count="70" uniqueCount="41">
  <si>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Construcción de puente alcantarillado con muro en el Distrito de Itakyry con ID: 213902</t>
  </si>
  <si>
    <t>Construcción de puente alcantarillado con muro en el Distrito de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</si>
  <si>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</si>
  <si>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</si>
  <si>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</si>
  <si>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</si>
  <si>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</si>
  <si>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</si>
  <si>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</si>
  <si>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</si>
  <si>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Tubos HA  Diam Exterior = 1,20 mts, tipo celular</t>
  </si>
  <si>
    <t>Unidad</t>
  </si>
  <si>
    <t>20</t>
  </si>
  <si>
    <t/>
  </si>
  <si>
    <t>Desvio provisorio de curso de agua</t>
  </si>
  <si>
    <t>1</t>
  </si>
  <si>
    <t>Base de HA para asiento de Tubos</t>
  </si>
  <si>
    <t>Metros cúbicos</t>
  </si>
  <si>
    <t>5</t>
  </si>
  <si>
    <t>Muro de PBC CON HCICLOPEO (Base=60cm)</t>
  </si>
  <si>
    <t>14</t>
  </si>
  <si>
    <t>Colchon de Arena Lavada p/asiento de tubos</t>
  </si>
  <si>
    <t>6</t>
  </si>
  <si>
    <t>Cargado y Compactado, sellado de desvio.(arcilla roja)</t>
  </si>
  <si>
    <t>60</t>
  </si>
  <si>
    <t>Enripiado sobre calzada y aproximación(espesor 7 cm)</t>
  </si>
  <si>
    <t>Metros cuadrados</t>
  </si>
  <si>
    <t>Canalización y cuneteado de curso existente</t>
  </si>
  <si>
    <t>Metro lineal</t>
  </si>
  <si>
    <t>30</t>
  </si>
  <si>
    <t>Disipador de energía (platea de PBC)</t>
  </si>
  <si>
    <t>8</t>
  </si>
  <si>
    <t>Cartel de Obras</t>
  </si>
  <si>
    <t>Cargamento terraplen (l=12m Anc=10mts Alt=6mt), tierra prestamo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</si>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</sst>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15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17</v>
      </c>
      <c r="E14" s="6" t="s">
        <v>34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2024-07-06T15:12:55Z</dcterms:created>
  <cp:category/>
  <cp:version/>
  <cp:contentType/>
  <cp:contentStatus/>
</cp:coreProperties>
</file>