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<sst xmlns="http://schemas.openxmlformats.org/spreadsheetml/2006/main" count="95" uniqueCount="45">
  <si>
    <t>Ítems del llamado UTENSILIOS DE COCINA con ID: 213888</t>
  </si>
  <si>
    <t>UTENSILIOS DE COCINA,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</si>
  <si>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</si>
  <si>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</si>
  <si>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</si>
  <si>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</si>
  <si>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</si>
  <si>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</si>
  <si>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</si>
  <si>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</si>
  <si>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</si>
  <si>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</si>
  <si>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52151703-003</t>
  </si>
  <si>
    <t>Tenedor de cocina inoxidable</t>
  </si>
  <si>
    <t>Unidad</t>
  </si>
  <si>
    <t>100</t>
  </si>
  <si>
    <t/>
  </si>
  <si>
    <t>52151702-002</t>
  </si>
  <si>
    <t>Cuchillo de acero inoxidable</t>
  </si>
  <si>
    <t>52151704-004</t>
  </si>
  <si>
    <t>Cuchara de acero inoxidable</t>
  </si>
  <si>
    <t>52151704-003</t>
  </si>
  <si>
    <t>Cucharita</t>
  </si>
  <si>
    <t>52152004-006</t>
  </si>
  <si>
    <t>Plato playo de loza</t>
  </si>
  <si>
    <t>52152101-001</t>
  </si>
  <si>
    <t>Taza mediana de porcelana con platillo</t>
  </si>
  <si>
    <t>52152101-002</t>
  </si>
  <si>
    <t>Taza grande con platillo de porcelana</t>
  </si>
  <si>
    <t>52152010-001</t>
  </si>
  <si>
    <t>Termo para agua caliente</t>
  </si>
  <si>
    <t>16</t>
  </si>
  <si>
    <t>52152001-002</t>
  </si>
  <si>
    <t>Jarra de acero inoxidable</t>
  </si>
  <si>
    <t>10</t>
  </si>
  <si>
    <t>52152102-001</t>
  </si>
  <si>
    <t>Vaso de vidrio</t>
  </si>
  <si>
    <t>52152006-001</t>
  </si>
  <si>
    <t>Bandeja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</si>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</sst>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2024-08-15T14:17:27Z</dcterms:created>
  <cp:category/>
  <cp:version/>
  <cp:contentType/>
  <cp:contentStatus/>
</cp:coreProperties>
</file>