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<sst xmlns="http://schemas.openxmlformats.org/spreadsheetml/2006/main" count="3354" uniqueCount="78">
  <si>
    <t>Ítems del llamado Adquisicion de libros - Ad Referendum con ID: 213585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</si>
  <si>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</si>
  <si>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</si>
  <si>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</si>
  <si>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</si>
  <si>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</si>
  <si>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</si>
  <si>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</si>
  <si>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</si>
  <si>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</si>
  <si>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</si>
  <si>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</si>
  <si>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55101509-055</t>
  </si>
  <si>
    <t>Libros sobre Hoteleria</t>
  </si>
  <si>
    <t>Unidad</t>
  </si>
  <si>
    <t>No</t>
  </si>
  <si>
    <t>5</t>
  </si>
  <si>
    <t/>
  </si>
  <si>
    <t>55101509-039</t>
  </si>
  <si>
    <t>Libro sobre Ciencias de la Comunicacion</t>
  </si>
  <si>
    <t>55101509-005</t>
  </si>
  <si>
    <t>Libros sobre Contabilidad</t>
  </si>
  <si>
    <t>55101509-998</t>
  </si>
  <si>
    <t>Libros sobre Electronica</t>
  </si>
  <si>
    <t>55101509-011</t>
  </si>
  <si>
    <t>Libro sobre Informatica</t>
  </si>
  <si>
    <t>55101509-015</t>
  </si>
  <si>
    <t>Libro sobre Quimica</t>
  </si>
  <si>
    <t>55101509-048</t>
  </si>
  <si>
    <t>Libro sobre Fisica</t>
  </si>
  <si>
    <t>55101509-999</t>
  </si>
  <si>
    <t>Libros sobre Electricidad</t>
  </si>
  <si>
    <t>55101509-031</t>
  </si>
  <si>
    <t>Libros sobre organizacion de empresas</t>
  </si>
  <si>
    <t>55101509-020</t>
  </si>
  <si>
    <t>Libro de matematicas</t>
  </si>
  <si>
    <t>55101509-009</t>
  </si>
  <si>
    <t>Libro sobre administracion</t>
  </si>
  <si>
    <t>55101509-025</t>
  </si>
  <si>
    <t>Libro sobre ingenieria</t>
  </si>
  <si>
    <t>55101509-056</t>
  </si>
  <si>
    <t>Libros sobre Marketing</t>
  </si>
  <si>
    <t>55101509-002</t>
  </si>
  <si>
    <t>Libros sobre Economia</t>
  </si>
  <si>
    <t>55101509-017</t>
  </si>
  <si>
    <t>Libro sobre Literatura</t>
  </si>
  <si>
    <t>55101509-040</t>
  </si>
  <si>
    <t>Libro sobre Ciencias de la Educacion</t>
  </si>
  <si>
    <t>55101509-014</t>
  </si>
  <si>
    <t>Libro sobre Biologia</t>
  </si>
  <si>
    <t>55101509-026</t>
  </si>
  <si>
    <t>Libro sobre medio ambiente</t>
  </si>
  <si>
    <t>55101509-044</t>
  </si>
  <si>
    <t>Libros sobre Metodologia de la Investigacion</t>
  </si>
  <si>
    <t>55101509-037</t>
  </si>
  <si>
    <t>Libro sobre Psicologia</t>
  </si>
  <si>
    <t>55101509-008</t>
  </si>
  <si>
    <t>Codigos Laboral y otros codigos</t>
  </si>
  <si>
    <t>55101509-035</t>
  </si>
  <si>
    <t>Libro sobre Relaciones Publicas</t>
  </si>
  <si>
    <t>55101509-051</t>
  </si>
  <si>
    <t>Libro sobre Comercios - E Bussines - Negocios</t>
  </si>
  <si>
    <t>55101509-058</t>
  </si>
  <si>
    <t>Libros sobre Sociologia</t>
  </si>
  <si>
    <t>55101509-004</t>
  </si>
  <si>
    <t>Libros sobre Medicina</t>
  </si>
  <si>
    <t>55101509-059</t>
  </si>
  <si>
    <t>Libros sobre Tratamiento de agua</t>
  </si>
  <si>
    <t>55101509-052</t>
  </si>
  <si>
    <t>Libros sobre Mecanica</t>
  </si>
  <si>
    <t>55101509-063</t>
  </si>
  <si>
    <t>Libro sobre ciencia y tecnologia de los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</si>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</sst>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42</v>
      </c>
      <c r="C39" t="s" s="5">
        <v>43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23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35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38</v>
      </c>
      <c r="C59" t="s" s="5">
        <v>39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24</v>
      </c>
      <c r="C61" t="s" s="5">
        <v>25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30</v>
      </c>
      <c r="C63" t="s" s="5">
        <v>31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24</v>
      </c>
      <c r="C65" t="s" s="5">
        <v>25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26</v>
      </c>
      <c r="C67" t="s" s="5">
        <v>27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36</v>
      </c>
      <c r="C69" t="s" s="5">
        <v>37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36</v>
      </c>
      <c r="C70" t="s" s="5">
        <v>37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36</v>
      </c>
      <c r="C71" t="s" s="5">
        <v>37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36</v>
      </c>
      <c r="C72" t="s" s="5">
        <v>37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23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</v>
      </c>
      <c r="C74" t="s" s="5">
        <v>23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44</v>
      </c>
      <c r="C75" t="s" s="5">
        <v>45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44</v>
      </c>
      <c r="C76" t="s" s="5">
        <v>45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44</v>
      </c>
      <c r="C77" t="s" s="5">
        <v>45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44</v>
      </c>
      <c r="C78" t="s" s="5">
        <v>45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44</v>
      </c>
      <c r="C79" t="s" s="5">
        <v>45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44</v>
      </c>
      <c r="C80" t="s" s="5">
        <v>45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44</v>
      </c>
      <c r="C81" t="s" s="5">
        <v>45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44</v>
      </c>
      <c r="C82" t="s" s="5">
        <v>45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44</v>
      </c>
      <c r="C83" t="s" s="5">
        <v>45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44</v>
      </c>
      <c r="C84" t="s" s="5">
        <v>45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44</v>
      </c>
      <c r="C85" t="s" s="5">
        <v>45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44</v>
      </c>
      <c r="C86" t="s" s="5">
        <v>45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44</v>
      </c>
      <c r="C87" t="s" s="5">
        <v>45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44</v>
      </c>
      <c r="C88" t="s" s="5">
        <v>45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38</v>
      </c>
      <c r="C90" t="s" s="5">
        <v>39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36</v>
      </c>
      <c r="C92" t="s" s="5">
        <v>37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</v>
      </c>
      <c r="C93" t="s" s="5">
        <v>23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46</v>
      </c>
      <c r="C94" t="s" s="5">
        <v>47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38</v>
      </c>
      <c r="C95" t="s" s="5">
        <v>39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46</v>
      </c>
      <c r="C96" t="s" s="5">
        <v>47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36</v>
      </c>
      <c r="C97" t="s" s="5">
        <v>37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24</v>
      </c>
      <c r="C98" t="s" s="5">
        <v>25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48</v>
      </c>
      <c r="C99" t="s" s="5">
        <v>49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</v>
      </c>
      <c r="C100" t="s" s="5">
        <v>19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</v>
      </c>
      <c r="C101" t="s" s="5">
        <v>25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34</v>
      </c>
      <c r="C102" t="s" s="5">
        <v>35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24</v>
      </c>
      <c r="C103" t="s" s="5">
        <v>25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24</v>
      </c>
      <c r="C104" t="s" s="5">
        <v>25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</v>
      </c>
      <c r="C105" t="s" s="5">
        <v>25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19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34</v>
      </c>
      <c r="C108" t="s" s="5">
        <v>35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50</v>
      </c>
      <c r="C109" t="s" s="5">
        <v>51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</v>
      </c>
      <c r="C112" t="s" s="5">
        <v>23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</v>
      </c>
      <c r="C114" t="s" s="5">
        <v>19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40</v>
      </c>
      <c r="C116" t="s" s="5">
        <v>41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</v>
      </c>
      <c r="C119" t="s" s="5">
        <v>25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46</v>
      </c>
      <c r="C120" t="s" s="5">
        <v>47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38</v>
      </c>
      <c r="C123" t="s" s="5">
        <v>39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19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32</v>
      </c>
      <c r="C125" t="s" s="5">
        <v>33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50</v>
      </c>
      <c r="C126" t="s" s="5">
        <v>51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30</v>
      </c>
      <c r="C128" t="s" s="5">
        <v>31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42</v>
      </c>
      <c r="C129" t="s" s="5">
        <v>43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36</v>
      </c>
      <c r="C133" t="s" s="5">
        <v>37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24</v>
      </c>
      <c r="C134" t="s" s="5">
        <v>25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34</v>
      </c>
      <c r="C135" t="s" s="5">
        <v>35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34</v>
      </c>
      <c r="C138" t="s" s="5">
        <v>35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</v>
      </c>
      <c r="C140" t="s" s="5">
        <v>19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34</v>
      </c>
      <c r="C141" t="s" s="5">
        <v>35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</v>
      </c>
      <c r="C142" t="s" s="5">
        <v>29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</v>
      </c>
      <c r="C143" t="s" s="5">
        <v>19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32</v>
      </c>
      <c r="C144" t="s" s="5">
        <v>33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24</v>
      </c>
      <c r="C145" t="s" s="5">
        <v>25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</v>
      </c>
      <c r="C147" t="s" s="5">
        <v>35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19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38</v>
      </c>
      <c r="C151" t="s" s="5">
        <v>39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</v>
      </c>
      <c r="C152" t="s" s="5">
        <v>25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52</v>
      </c>
      <c r="C154" t="s" s="5">
        <v>53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54</v>
      </c>
      <c r="C156" t="s" s="5">
        <v>55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34</v>
      </c>
      <c r="C158" t="s" s="5">
        <v>35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30</v>
      </c>
      <c r="C159" t="s" s="5">
        <v>31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56</v>
      </c>
      <c r="C160" t="s" s="5">
        <v>57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40</v>
      </c>
      <c r="C161" t="s" s="5">
        <v>41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26</v>
      </c>
      <c r="C162" t="s" s="5">
        <v>27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22</v>
      </c>
      <c r="C163" t="s" s="5">
        <v>23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</v>
      </c>
      <c r="C164" t="s" s="5">
        <v>25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58</v>
      </c>
      <c r="C167" t="s" s="5">
        <v>59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20</v>
      </c>
      <c r="C168" t="s" s="5">
        <v>21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20</v>
      </c>
      <c r="C169" t="s" s="5">
        <v>21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</v>
      </c>
      <c r="C171" t="s" s="5">
        <v>23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38</v>
      </c>
      <c r="C172" t="s" s="5">
        <v>39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40</v>
      </c>
      <c r="C174" t="s" s="5">
        <v>41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24</v>
      </c>
      <c r="C175" t="s" s="5">
        <v>25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38</v>
      </c>
      <c r="C176" t="s" s="5">
        <v>39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36</v>
      </c>
      <c r="C177" t="s" s="5">
        <v>37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38</v>
      </c>
      <c r="C178" t="s" s="5">
        <v>39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</v>
      </c>
      <c r="C179" t="s" s="5">
        <v>25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</v>
      </c>
      <c r="C181" t="s" s="5">
        <v>25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</v>
      </c>
      <c r="C182" t="s" s="5">
        <v>25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</v>
      </c>
      <c r="C183" t="s" s="5">
        <v>25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</v>
      </c>
      <c r="C184" t="s" s="5">
        <v>25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</v>
      </c>
      <c r="C185" t="s" s="5">
        <v>25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</v>
      </c>
      <c r="C186" t="s" s="5">
        <v>25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</v>
      </c>
      <c r="C187" t="s" s="5">
        <v>25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</v>
      </c>
      <c r="C188" t="s" s="5">
        <v>25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</v>
      </c>
      <c r="C189" t="s" s="5">
        <v>25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</v>
      </c>
      <c r="C190" t="s" s="5">
        <v>25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</v>
      </c>
      <c r="C191" t="s" s="5">
        <v>25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24</v>
      </c>
      <c r="C192" t="s" s="5">
        <v>25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34</v>
      </c>
      <c r="C193" t="s" s="5">
        <v>35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34</v>
      </c>
      <c r="C194" t="s" s="5">
        <v>35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18</v>
      </c>
      <c r="C195" t="s" s="5">
        <v>19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30</v>
      </c>
      <c r="C196" t="s" s="5">
        <v>31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40</v>
      </c>
      <c r="C198" t="s" s="5">
        <v>41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34</v>
      </c>
      <c r="C199" t="s" s="5">
        <v>35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</v>
      </c>
      <c r="C200" t="s" s="5">
        <v>25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38</v>
      </c>
      <c r="C201" t="s" s="5">
        <v>39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40</v>
      </c>
      <c r="C202" t="s" s="5">
        <v>41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34</v>
      </c>
      <c r="C203" t="s" s="5">
        <v>35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</v>
      </c>
      <c r="C204" t="s" s="5">
        <v>19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60</v>
      </c>
      <c r="C205" t="s" s="5">
        <v>61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34</v>
      </c>
      <c r="C206" t="s" s="5">
        <v>35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24</v>
      </c>
      <c r="C208" t="s" s="5">
        <v>25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34</v>
      </c>
      <c r="C209" t="s" s="5">
        <v>35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46</v>
      </c>
      <c r="C210" t="s" s="5">
        <v>47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24</v>
      </c>
      <c r="C211" t="s" s="5">
        <v>25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34</v>
      </c>
      <c r="C212" t="s" s="5">
        <v>35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34</v>
      </c>
      <c r="C213" t="s" s="5">
        <v>35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40</v>
      </c>
      <c r="C214" t="s" s="5">
        <v>41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32</v>
      </c>
      <c r="C215" t="s" s="5">
        <v>33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18</v>
      </c>
      <c r="C217" t="s" s="5">
        <v>19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52</v>
      </c>
      <c r="C218" t="s" s="5">
        <v>53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36</v>
      </c>
      <c r="C220" t="s" s="5">
        <v>37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20</v>
      </c>
      <c r="C221" t="s" s="5">
        <v>21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50</v>
      </c>
      <c r="C222" t="s" s="5">
        <v>51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62</v>
      </c>
      <c r="C223" t="s" s="5">
        <v>63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24</v>
      </c>
      <c r="C224" t="s" s="5">
        <v>25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36</v>
      </c>
      <c r="C225" t="s" s="5">
        <v>37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64</v>
      </c>
      <c r="C226" t="s" s="5">
        <v>65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30</v>
      </c>
      <c r="C227" t="s" s="5">
        <v>31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18</v>
      </c>
      <c r="C228" t="s" s="5">
        <v>19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18</v>
      </c>
      <c r="C229" t="s" s="5">
        <v>19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24</v>
      </c>
      <c r="C230" t="s" s="5">
        <v>25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24</v>
      </c>
      <c r="C231" t="s" s="5">
        <v>25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24</v>
      </c>
      <c r="C232" t="s" s="5">
        <v>25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18</v>
      </c>
      <c r="C233" t="s" s="5">
        <v>19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46</v>
      </c>
      <c r="C234" t="s" s="5">
        <v>47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24</v>
      </c>
      <c r="C237" t="s" s="5">
        <v>25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50</v>
      </c>
      <c r="C238" t="s" s="5">
        <v>51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40</v>
      </c>
      <c r="C239" t="s" s="5">
        <v>41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22</v>
      </c>
      <c r="C240" t="s" s="5">
        <v>23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22</v>
      </c>
      <c r="C241" t="s" s="5">
        <v>23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22</v>
      </c>
      <c r="C242" t="s" s="5">
        <v>23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42</v>
      </c>
      <c r="C243" t="s" s="5">
        <v>43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42</v>
      </c>
      <c r="C244" t="s" s="5">
        <v>43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24</v>
      </c>
      <c r="C246" t="s" s="5">
        <v>25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52</v>
      </c>
      <c r="C248" t="s" s="5">
        <v>53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24</v>
      </c>
      <c r="C250" t="s" s="5">
        <v>25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32</v>
      </c>
      <c r="C251" t="s" s="5">
        <v>33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36</v>
      </c>
      <c r="C252" t="s" s="5">
        <v>37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</v>
      </c>
      <c r="C253" t="s" s="5">
        <v>31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58</v>
      </c>
      <c r="C254" t="s" s="5">
        <v>59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58</v>
      </c>
      <c r="C255" t="s" s="5">
        <v>59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46</v>
      </c>
      <c r="C256" t="s" s="5">
        <v>47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18</v>
      </c>
      <c r="C257" t="s" s="5">
        <v>19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24</v>
      </c>
      <c r="C258" t="s" s="5">
        <v>25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</v>
      </c>
      <c r="C259" t="s" s="5">
        <v>35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38</v>
      </c>
      <c r="C260" t="s" s="5">
        <v>39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50</v>
      </c>
      <c r="C261" t="s" s="5">
        <v>51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38</v>
      </c>
      <c r="C262" t="s" s="5">
        <v>39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54</v>
      </c>
      <c r="C263" t="s" s="5">
        <v>55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54</v>
      </c>
      <c r="C264" t="s" s="5">
        <v>55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54</v>
      </c>
      <c r="C265" t="s" s="5">
        <v>55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</v>
      </c>
      <c r="C266" t="s" s="5">
        <v>25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66</v>
      </c>
      <c r="C267" t="s" s="5">
        <v>67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58</v>
      </c>
      <c r="C268" t="s" s="5">
        <v>59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24</v>
      </c>
      <c r="C269" t="s" s="5">
        <v>25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18</v>
      </c>
      <c r="C271" t="s" s="5">
        <v>19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18</v>
      </c>
      <c r="C272" t="s" s="5">
        <v>19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18</v>
      </c>
      <c r="C273" t="s" s="5">
        <v>19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24</v>
      </c>
      <c r="C274" t="s" s="5">
        <v>25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24</v>
      </c>
      <c r="C275" t="s" s="5">
        <v>25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22</v>
      </c>
      <c r="C277" t="s" s="5">
        <v>23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54</v>
      </c>
      <c r="C278" t="s" s="5">
        <v>55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54</v>
      </c>
      <c r="C279" t="s" s="5">
        <v>55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30</v>
      </c>
      <c r="C280" t="s" s="5">
        <v>31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30</v>
      </c>
      <c r="C281" t="s" s="5">
        <v>31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40</v>
      </c>
      <c r="C282" t="s" s="5">
        <v>41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36</v>
      </c>
      <c r="C283" t="s" s="5">
        <v>37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18</v>
      </c>
      <c r="C284" t="s" s="5">
        <v>19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34</v>
      </c>
      <c r="C285" t="s" s="5">
        <v>35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38</v>
      </c>
      <c r="C286" t="s" s="5">
        <v>39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34</v>
      </c>
      <c r="C287" t="s" s="5">
        <v>35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18</v>
      </c>
      <c r="C288" t="s" s="5">
        <v>19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38</v>
      </c>
      <c r="C289" t="s" s="5">
        <v>39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22</v>
      </c>
      <c r="C290" t="s" s="5">
        <v>23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24</v>
      </c>
      <c r="C291" t="s" s="5">
        <v>25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24</v>
      </c>
      <c r="C292" t="s" s="5">
        <v>25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34</v>
      </c>
      <c r="C294" t="s" s="5">
        <v>35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20</v>
      </c>
      <c r="C295" t="s" s="5">
        <v>21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18</v>
      </c>
      <c r="C297" t="s" s="5">
        <v>19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18</v>
      </c>
      <c r="C298" t="s" s="5">
        <v>19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50</v>
      </c>
      <c r="C299" t="s" s="5">
        <v>51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18</v>
      </c>
      <c r="C300" t="s" s="5">
        <v>19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24</v>
      </c>
      <c r="C301" t="s" s="5">
        <v>25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18</v>
      </c>
      <c r="C303" t="s" s="5">
        <v>19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46</v>
      </c>
      <c r="C304" t="s" s="5">
        <v>47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18</v>
      </c>
      <c r="C306" t="s" s="5">
        <v>19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18</v>
      </c>
      <c r="C307" t="s" s="5">
        <v>19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30</v>
      </c>
      <c r="C308" t="s" s="5">
        <v>31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30</v>
      </c>
      <c r="C309" t="s" s="5">
        <v>31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30</v>
      </c>
      <c r="C310" t="s" s="5">
        <v>31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30</v>
      </c>
      <c r="C311" t="s" s="5">
        <v>31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30</v>
      </c>
      <c r="C312" t="s" s="5">
        <v>31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30</v>
      </c>
      <c r="C313" t="s" s="5">
        <v>31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24</v>
      </c>
      <c r="C314" t="s" s="5">
        <v>25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24</v>
      </c>
      <c r="C315" t="s" s="5">
        <v>25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18</v>
      </c>
      <c r="C316" t="s" s="5">
        <v>19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30</v>
      </c>
      <c r="C317" t="s" s="5">
        <v>31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22</v>
      </c>
      <c r="C318" t="s" s="5">
        <v>23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22</v>
      </c>
      <c r="C319" t="s" s="5">
        <v>23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22</v>
      </c>
      <c r="C320" t="s" s="5">
        <v>23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24</v>
      </c>
      <c r="C322" t="s" s="5">
        <v>25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18</v>
      </c>
      <c r="C323" t="s" s="5">
        <v>19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24</v>
      </c>
      <c r="C325" t="s" s="5">
        <v>25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54</v>
      </c>
      <c r="C326" t="s" s="5">
        <v>55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52</v>
      </c>
      <c r="C327" t="s" s="5">
        <v>53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34</v>
      </c>
      <c r="C328" t="s" s="5">
        <v>35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46</v>
      </c>
      <c r="C329" t="s" s="5">
        <v>47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36</v>
      </c>
      <c r="C330" t="s" s="5">
        <v>37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24</v>
      </c>
      <c r="C332" t="s" s="5">
        <v>25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24</v>
      </c>
      <c r="C333" t="s" s="5">
        <v>25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24</v>
      </c>
      <c r="C334" t="s" s="5">
        <v>25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54</v>
      </c>
      <c r="C335" t="s" s="5">
        <v>55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22</v>
      </c>
      <c r="C336" t="s" s="5">
        <v>23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38</v>
      </c>
      <c r="C338" t="s" s="5">
        <v>39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24</v>
      </c>
      <c r="C339" t="s" s="5">
        <v>25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46</v>
      </c>
      <c r="C340" t="s" s="5">
        <v>47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24</v>
      </c>
      <c r="C341" t="s" s="5">
        <v>25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34</v>
      </c>
      <c r="C342" t="s" s="5">
        <v>35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64</v>
      </c>
      <c r="C345" t="s" s="5">
        <v>65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18</v>
      </c>
      <c r="C346" t="s" s="5">
        <v>19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64</v>
      </c>
      <c r="C347" t="s" s="5">
        <v>65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24</v>
      </c>
      <c r="C348" t="s" s="5">
        <v>25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22</v>
      </c>
      <c r="C349" t="s" s="5">
        <v>23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38</v>
      </c>
      <c r="C350" t="s" s="5">
        <v>39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18</v>
      </c>
      <c r="C351" t="s" s="5">
        <v>19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68</v>
      </c>
      <c r="C352" t="s" s="5">
        <v>69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34</v>
      </c>
      <c r="C353" t="s" s="5">
        <v>35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34</v>
      </c>
      <c r="C354" t="s" s="5">
        <v>35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34</v>
      </c>
      <c r="C355" t="s" s="5">
        <v>35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34</v>
      </c>
      <c r="C356" t="s" s="5">
        <v>35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34</v>
      </c>
      <c r="C357" t="s" s="5">
        <v>35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34</v>
      </c>
      <c r="C358" t="s" s="5">
        <v>35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34</v>
      </c>
      <c r="C359" t="s" s="5">
        <v>35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34</v>
      </c>
      <c r="C360" t="s" s="5">
        <v>35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18</v>
      </c>
      <c r="C361" t="s" s="5">
        <v>19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34</v>
      </c>
      <c r="C362" t="s" s="5">
        <v>35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24</v>
      </c>
      <c r="C363" t="s" s="5">
        <v>25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24</v>
      </c>
      <c r="C364" t="s" s="5">
        <v>25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24</v>
      </c>
      <c r="C365" t="s" s="5">
        <v>25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64</v>
      </c>
      <c r="C366" t="s" s="5">
        <v>65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52</v>
      </c>
      <c r="C368" t="s" s="5">
        <v>53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20</v>
      </c>
      <c r="C369" t="s" s="5">
        <v>21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30</v>
      </c>
      <c r="C371" t="s" s="5">
        <v>31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30</v>
      </c>
      <c r="C372" t="s" s="5">
        <v>31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30</v>
      </c>
      <c r="C373" t="s" s="5">
        <v>31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30</v>
      </c>
      <c r="C374" t="s" s="5">
        <v>31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30</v>
      </c>
      <c r="C375" t="s" s="5">
        <v>31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30</v>
      </c>
      <c r="C376" t="s" s="5">
        <v>31</v>
      </c>
      <c r="D376" t="s" s="5">
        <v>14</v>
      </c>
      <c r="E376" s="5"/>
      <c r="F376" s="5" t="s">
        <v>15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64</v>
      </c>
      <c r="C377" t="s" s="5">
        <v>65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36</v>
      </c>
      <c r="C378" t="s" s="5">
        <v>37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50</v>
      </c>
      <c r="C379" t="s" s="5">
        <v>51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50</v>
      </c>
      <c r="C380" t="s" s="5">
        <v>51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22</v>
      </c>
      <c r="C381" t="s" s="5">
        <v>23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36</v>
      </c>
      <c r="C382" t="s" s="5">
        <v>37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32</v>
      </c>
      <c r="C383" t="s" s="5">
        <v>33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34</v>
      </c>
      <c r="C384" t="s" s="5">
        <v>35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44</v>
      </c>
      <c r="C385" t="s" s="5">
        <v>45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24</v>
      </c>
      <c r="C386" t="s" s="5">
        <v>25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50</v>
      </c>
      <c r="C387" t="s" s="5">
        <v>51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20</v>
      </c>
      <c r="C388" t="s" s="5">
        <v>21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18</v>
      </c>
      <c r="C389" t="s" s="5">
        <v>19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24</v>
      </c>
      <c r="C390" t="s" s="5">
        <v>25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18</v>
      </c>
      <c r="C391" t="s" s="5">
        <v>19</v>
      </c>
      <c r="D391" t="s" s="5">
        <v>14</v>
      </c>
      <c r="E391" s="5"/>
      <c r="F391" s="5" t="s">
        <v>15</v>
      </c>
      <c r="G391" t="s" s="5">
        <v>16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18</v>
      </c>
      <c r="C392" t="s" s="5">
        <v>19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24</v>
      </c>
      <c r="C393" t="s" s="5">
        <v>25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24</v>
      </c>
      <c r="C394" t="s" s="5">
        <v>25</v>
      </c>
      <c r="D394" t="s" s="5">
        <v>14</v>
      </c>
      <c r="E394" s="5"/>
      <c r="F394" s="5" t="s">
        <v>15</v>
      </c>
      <c r="G394" t="s" s="5">
        <v>16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54</v>
      </c>
      <c r="C395" t="s" s="5">
        <v>55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26</v>
      </c>
      <c r="C397" t="s" s="5">
        <v>27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52</v>
      </c>
      <c r="C398" t="s" s="5">
        <v>53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34</v>
      </c>
      <c r="C399" t="s" s="5">
        <v>35</v>
      </c>
      <c r="D399" t="s" s="5">
        <v>14</v>
      </c>
      <c r="E399" s="5"/>
      <c r="F399" s="5" t="s">
        <v>15</v>
      </c>
      <c r="G399" t="s" s="5">
        <v>16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30</v>
      </c>
      <c r="C401" t="s" s="5">
        <v>31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18</v>
      </c>
      <c r="C402" t="s" s="5">
        <v>19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70</v>
      </c>
      <c r="C403" t="s" s="5">
        <v>71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54</v>
      </c>
      <c r="C404" t="s" s="5">
        <v>55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40</v>
      </c>
      <c r="C405" t="s" s="5">
        <v>41</v>
      </c>
      <c r="D405" t="s" s="5">
        <v>14</v>
      </c>
      <c r="E405" s="5"/>
      <c r="F405" s="5" t="s">
        <v>15</v>
      </c>
      <c r="G405" t="s" s="5">
        <v>16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32</v>
      </c>
      <c r="C406" t="s" s="5">
        <v>33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34</v>
      </c>
      <c r="C407" t="s" s="5">
        <v>35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34</v>
      </c>
      <c r="C408" t="s" s="5">
        <v>35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34</v>
      </c>
      <c r="C409" t="s" s="5">
        <v>35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34</v>
      </c>
      <c r="C410" t="s" s="5">
        <v>35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34</v>
      </c>
      <c r="C411" t="s" s="5">
        <v>35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34</v>
      </c>
      <c r="C412" t="s" s="5">
        <v>35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36</v>
      </c>
      <c r="C413" t="s" s="5">
        <v>37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30</v>
      </c>
      <c r="C414" t="s" s="5">
        <v>31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30</v>
      </c>
      <c r="C415" t="s" s="5">
        <v>31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36</v>
      </c>
      <c r="C416" t="s" s="5">
        <v>37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30</v>
      </c>
      <c r="C417" t="s" s="5">
        <v>31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30</v>
      </c>
      <c r="C418" t="s" s="5">
        <v>31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34</v>
      </c>
      <c r="C419" t="s" s="5">
        <v>35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1">
      <c r="J421" t="s">
        <v>72</v>
      </c>
    </row>
    <row r="425">
      <c r="B425" t="s" s="8">
        <v>73</v>
      </c>
      <c r="C425" s="8"/>
    </row>
    <row r="426">
      <c r="B426" t="s">
        <v>74</v>
      </c>
      <c r="C426" t="s">
        <v>75</v>
      </c>
    </row>
    <row r="427">
      <c r="B427" t="s">
        <v>76</v>
      </c>
      <c r="C427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2024-11-11T21:51:34Z</dcterms:created>
  <dc:creator>Apache POI</dc:creator>
</cp:coreProperties>
</file>