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<sst xmlns="http://schemas.openxmlformats.org/spreadsheetml/2006/main" count="138" uniqueCount="60">
  <si>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Ítems del llamado ADQUISICION DE INSUMOS PARA CAFETERIA  con ID: 213351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</si>
  <si>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</si>
  <si>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</si>
  <si>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</si>
  <si>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</si>
  <si>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</si>
  <si>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</si>
  <si>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</si>
  <si>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</si>
  <si>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</si>
  <si>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</si>
  <si>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</si>
  <si>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50201706-002</t>
  </si>
  <si>
    <t>Cafe concentrado instantaneo</t>
  </si>
  <si>
    <t>Unidad</t>
  </si>
  <si>
    <t>No</t>
  </si>
  <si>
    <t>210</t>
  </si>
  <si>
    <t/>
  </si>
  <si>
    <t>50201706-003</t>
  </si>
  <si>
    <t>Cafe Molido</t>
  </si>
  <si>
    <t>50</t>
  </si>
  <si>
    <t>50161509-002</t>
  </si>
  <si>
    <t>Azucar blanca PAQ. DE 1000 Gr</t>
  </si>
  <si>
    <t>260</t>
  </si>
  <si>
    <t>Azucar blanca caja de 50 sobrecitos</t>
  </si>
  <si>
    <t>280</t>
  </si>
  <si>
    <t>50161509-005</t>
  </si>
  <si>
    <t>Edulcorante polvo cajas x 50 sobrecitos</t>
  </si>
  <si>
    <t>125</t>
  </si>
  <si>
    <t>50161509-004</t>
  </si>
  <si>
    <t>Edulcorante liquido botellita de 100 ml</t>
  </si>
  <si>
    <t>75</t>
  </si>
  <si>
    <t>50131702-003</t>
  </si>
  <si>
    <t>Leche de entera en polvo paq. de 800gr</t>
  </si>
  <si>
    <t>175</t>
  </si>
  <si>
    <t>50171549-001</t>
  </si>
  <si>
    <t>Yerba mate clasica paq. 1000Gr</t>
  </si>
  <si>
    <t>170</t>
  </si>
  <si>
    <t>Yerba mate elaborada de hierbas medic. paq. 500 gr</t>
  </si>
  <si>
    <t>70</t>
  </si>
  <si>
    <t>50201711-007</t>
  </si>
  <si>
    <t xml:space="preserve">Te negro cajas x 25 saquitos </t>
  </si>
  <si>
    <t>30</t>
  </si>
  <si>
    <t>50201711-001</t>
  </si>
  <si>
    <t>Te de anis caja x 20 saquitos</t>
  </si>
  <si>
    <t>50201711-002</t>
  </si>
  <si>
    <t>Te de boldo caja x 25 saquitos</t>
  </si>
  <si>
    <t>50201711-005</t>
  </si>
  <si>
    <t>Te de manzanilla caja x 25 saquitos</t>
  </si>
  <si>
    <t>50202310-001</t>
  </si>
  <si>
    <t>Agua mineral gasificada botellas descartables de 500cc</t>
  </si>
  <si>
    <t>220</t>
  </si>
  <si>
    <t>50202310-002</t>
  </si>
  <si>
    <t>Agua mineral sin gas botellas descartables 500cc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</si>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</sst>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2024-07-20T19:30:49Z</dcterms:created>
  <cp:category/>
  <cp:version/>
  <cp:contentType/>
  <cp:contentStatus/>
</cp:coreProperties>
</file>