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<sst xmlns="http://schemas.openxmlformats.org/spreadsheetml/2006/main" count="193" uniqueCount="71">
  <si>
    <t>Ítems del llamado Adquisicion de Instrumentos Musicales y Audiovisuales con ID: 213305</t>
  </si>
  <si>
    <t>Adquisicion de Instrumentos Musicales y Audiovisuales,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</si>
  <si>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</si>
  <si>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</si>
  <si>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</si>
  <si>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</si>
  <si>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</si>
  <si>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</si>
  <si>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</si>
  <si>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</si>
  <si>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</si>
  <si>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</si>
  <si>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60131304-001</t>
  </si>
  <si>
    <t>Violin 4/4</t>
  </si>
  <si>
    <t>Unidad</t>
  </si>
  <si>
    <t>8</t>
  </si>
  <si>
    <t/>
  </si>
  <si>
    <t>60131304-002</t>
  </si>
  <si>
    <t>Viola 4/4</t>
  </si>
  <si>
    <t>3</t>
  </si>
  <si>
    <t>60131304-003</t>
  </si>
  <si>
    <t>Violoncelo 4/4</t>
  </si>
  <si>
    <t>2</t>
  </si>
  <si>
    <t>60131309-001</t>
  </si>
  <si>
    <t>Contrabajo 3/4</t>
  </si>
  <si>
    <t>1</t>
  </si>
  <si>
    <t>60131203-002</t>
  </si>
  <si>
    <t>Flauta Traversa</t>
  </si>
  <si>
    <t>60131201-001</t>
  </si>
  <si>
    <t>Clarinete</t>
  </si>
  <si>
    <t>Flauta Tipo Oboe</t>
  </si>
  <si>
    <t>Flauta Tipo Fagot</t>
  </si>
  <si>
    <t>60131101-001</t>
  </si>
  <si>
    <t>Trompeta</t>
  </si>
  <si>
    <t>60131102-001</t>
  </si>
  <si>
    <t>Trombon</t>
  </si>
  <si>
    <t>60131209-001</t>
  </si>
  <si>
    <t>Trompa o Corno</t>
  </si>
  <si>
    <t>60131702-001</t>
  </si>
  <si>
    <t>Platillo de Choque</t>
  </si>
  <si>
    <t>60131405-001</t>
  </si>
  <si>
    <t>Tambor Tipo Timbal</t>
  </si>
  <si>
    <t>60131001-001</t>
  </si>
  <si>
    <t xml:space="preserve">Piano de cola  </t>
  </si>
  <si>
    <t>Piano vertical  color negro o tabaco</t>
  </si>
  <si>
    <t>60131003-999</t>
  </si>
  <si>
    <t>Organo digital de mueble</t>
  </si>
  <si>
    <t xml:space="preserve">Piano digital de mueble </t>
  </si>
  <si>
    <t>Organo digital portatil</t>
  </si>
  <si>
    <t>60131303-001</t>
  </si>
  <si>
    <t>Guitarra Clasica</t>
  </si>
  <si>
    <t>45111704-002</t>
  </si>
  <si>
    <t>Mesa consola de 24 canales  mezcladora de sonidos</t>
  </si>
  <si>
    <t>45121516-001</t>
  </si>
  <si>
    <t>Filmadora digital 16 Gb Mem zoom 60x</t>
  </si>
  <si>
    <t>45121504-002</t>
  </si>
  <si>
    <t>Camara Fotográfica digital14.8 mega pixels</t>
  </si>
  <si>
    <t>45111501-999</t>
  </si>
  <si>
    <t>Atril</t>
  </si>
  <si>
    <t>30</t>
  </si>
  <si>
    <t>52161520-006</t>
  </si>
  <si>
    <t xml:space="preserve">Microfono profesional </t>
  </si>
  <si>
    <t>16</t>
  </si>
  <si>
    <t>52161520-005</t>
  </si>
  <si>
    <t>Pedestal para microfono de pie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</si>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</sst>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31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44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47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48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59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62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/>
      <c r="F28" s="6" t="s">
        <v>62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65</v>
      </c>
    </row>
    <row r="35" spans="2:3" ht="15">
      <c r="B35" s="9" t="s">
        <v>66</v>
      </c>
      <c r="C35" s="9"/>
    </row>
    <row r="36" spans="2:3" ht="15">
      <c r="B36" t="s">
        <v>67</v>
      </c>
      <c r="C36" t="s">
        <v>68</v>
      </c>
    </row>
    <row r="37" spans="2:3" ht="15">
      <c r="B37" t="s">
        <v>69</v>
      </c>
      <c r="C37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2024-06-20T02:06:33Z</dcterms:created>
  <cp:category/>
  <cp:version/>
  <cp:contentType/>
  <cp:contentStatus/>
</cp:coreProperties>
</file>