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<sst xmlns="http://schemas.openxmlformats.org/spreadsheetml/2006/main" count="282" uniqueCount="80">
  <si>
    <t>Ítems del llamado Adquisicion de Equipos de Laboratorio para ONM con ID: 213276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</si>
  <si>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</si>
  <si>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</si>
  <si>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</si>
  <si>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</si>
  <si>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</si>
  <si>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</si>
  <si>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</si>
  <si>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</si>
  <si>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</si>
  <si>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</si>
  <si>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</si>
  <si>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41111621-012</t>
  </si>
  <si>
    <t>Bloque Calibres</t>
  </si>
  <si>
    <t>Unidad</t>
  </si>
  <si>
    <t>No</t>
  </si>
  <si>
    <t>1</t>
  </si>
  <si>
    <t/>
  </si>
  <si>
    <t>41111622-001</t>
  </si>
  <si>
    <t>Bloque Calibre</t>
  </si>
  <si>
    <t>41113630-004</t>
  </si>
  <si>
    <t>Pinza amperometrica digital</t>
  </si>
  <si>
    <t>41111621-999</t>
  </si>
  <si>
    <t>Banco Verificador de Comparadores</t>
  </si>
  <si>
    <t>41111621-9999</t>
  </si>
  <si>
    <t>Calibrador de Esfignomanometro</t>
  </si>
  <si>
    <t>41105101-003</t>
  </si>
  <si>
    <t>Bomba de Vacio</t>
  </si>
  <si>
    <t>41103316-001</t>
  </si>
  <si>
    <t>Picnometro</t>
  </si>
  <si>
    <t>2</t>
  </si>
  <si>
    <t>41112101-998</t>
  </si>
  <si>
    <t>Amplificador para Transductor</t>
  </si>
  <si>
    <t>41112213-001</t>
  </si>
  <si>
    <t>Termometros</t>
  </si>
  <si>
    <t>41112101-997</t>
  </si>
  <si>
    <t>Transductor de Torsion</t>
  </si>
  <si>
    <t>41103303-001</t>
  </si>
  <si>
    <t>Densimetro de presion</t>
  </si>
  <si>
    <t>41114402-002</t>
  </si>
  <si>
    <t>Barometro</t>
  </si>
  <si>
    <t>41111621-997</t>
  </si>
  <si>
    <t>Calibrador de Alcoholimetro</t>
  </si>
  <si>
    <t>41102426-006</t>
  </si>
  <si>
    <t>Baño Termostatico</t>
  </si>
  <si>
    <t>41113314-004</t>
  </si>
  <si>
    <t>Conductivimetro</t>
  </si>
  <si>
    <t>41111621-996</t>
  </si>
  <si>
    <t>Calibrador de Decibelimetro</t>
  </si>
  <si>
    <t>41103806-001</t>
  </si>
  <si>
    <t>Agitador Magnetico</t>
  </si>
  <si>
    <t>41113630-006</t>
  </si>
  <si>
    <t>Multimetro Digital</t>
  </si>
  <si>
    <t>41111621-994</t>
  </si>
  <si>
    <t>Calibrador de Termometro</t>
  </si>
  <si>
    <t>41111621-995</t>
  </si>
  <si>
    <t>Calibrador de Ohmimetro</t>
  </si>
  <si>
    <t>41113638-001</t>
  </si>
  <si>
    <t>Osciloscopios</t>
  </si>
  <si>
    <t>41111901-001</t>
  </si>
  <si>
    <t>Contadores electronicos</t>
  </si>
  <si>
    <t>41103502-002</t>
  </si>
  <si>
    <t>Campana extractora de gas</t>
  </si>
  <si>
    <t>41111621-998</t>
  </si>
  <si>
    <t>Multicalibrador de senales electricas</t>
  </si>
  <si>
    <t>60</t>
  </si>
  <si>
    <t>41101809-001</t>
  </si>
  <si>
    <t>Equipamiento para la medición</t>
  </si>
  <si>
    <t>41114509-005</t>
  </si>
  <si>
    <t xml:space="preserve">Aparato de presion </t>
  </si>
  <si>
    <t>41122411-002</t>
  </si>
  <si>
    <t>Temporizador para Laboratorio</t>
  </si>
  <si>
    <t>41101805-003</t>
  </si>
  <si>
    <t>Equipo medidor patron volumetrico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</si>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</sst>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45</v>
      </c>
      <c r="C18" s="6" t="s">
        <v>46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47</v>
      </c>
      <c r="C20" s="6" t="s">
        <v>48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49</v>
      </c>
      <c r="C21" s="6" t="s">
        <v>50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51</v>
      </c>
      <c r="C22" s="6" t="s">
        <v>52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53</v>
      </c>
      <c r="C23" s="6" t="s">
        <v>54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55</v>
      </c>
      <c r="C24" s="6" t="s">
        <v>56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57</v>
      </c>
      <c r="C25" s="6" t="s">
        <v>58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51</v>
      </c>
      <c r="C26" s="6" t="s">
        <v>52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59</v>
      </c>
      <c r="C27" s="6" t="s">
        <v>60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61</v>
      </c>
      <c r="C28" s="6" t="s">
        <v>62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63</v>
      </c>
      <c r="C29" s="6" t="s">
        <v>64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53</v>
      </c>
      <c r="C30" s="6" t="s">
        <v>54</v>
      </c>
      <c r="D30" s="6" t="s">
        <v>14</v>
      </c>
      <c r="E30" s="6"/>
      <c r="F30" s="6" t="s">
        <v>15</v>
      </c>
      <c r="G30" s="6" t="s">
        <v>65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53</v>
      </c>
      <c r="C31" s="6" t="s">
        <v>54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66</v>
      </c>
      <c r="C32" s="6" t="s">
        <v>67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68</v>
      </c>
      <c r="C33" s="6" t="s">
        <v>69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70</v>
      </c>
      <c r="C34" s="6" t="s">
        <v>71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72</v>
      </c>
      <c r="C35" s="6" t="s">
        <v>73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7" ht="15">
      <c r="J37" t="s">
        <v>74</v>
      </c>
    </row>
    <row r="41" spans="2:3" ht="15">
      <c r="B41" s="9" t="s">
        <v>75</v>
      </c>
      <c r="C41" s="9"/>
    </row>
    <row r="42" spans="2:3" ht="15">
      <c r="B42" t="s">
        <v>76</v>
      </c>
      <c r="C42" t="s">
        <v>77</v>
      </c>
    </row>
    <row r="43" spans="2:3" ht="15">
      <c r="B43" t="s">
        <v>78</v>
      </c>
      <c r="C43" t="s">
        <v>79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2024-07-29T07:15:42Z</dcterms:created>
  <cp:category/>
  <cp:version/>
  <cp:contentType/>
  <cp:contentStatus/>
</cp:coreProperties>
</file>