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<sst xmlns="http://schemas.openxmlformats.org/spreadsheetml/2006/main" count="156" uniqueCount="48">
  <si>
    <t>Ítems del llamado MANTENIMIENTO Y REPARACION DE LAS INSTALACIONES LUMINICAS EXTERNAS DE LAS DISTINTAS TERMINALES PORTUARIAS con ID: 213214</t>
  </si>
  <si>
    <t>LOTE NRO: 1</t>
  </si>
  <si>
    <t>MANTENIMIENTO Y REPARACION DE LAS INSTALACIONES LUMINICAS TERMINAL PORTUARIA DE CONCEPCION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</si>
  <si>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</si>
  <si>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</si>
  <si>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</si>
  <si>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</si>
  <si>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</si>
  <si>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</si>
  <si>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</si>
  <si>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</si>
  <si>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Instalacion de artefactos de energia electrica Terminal Portuaria de Concepcion</t>
  </si>
  <si>
    <t>Unidad Medida Global</t>
  </si>
  <si>
    <t>1</t>
  </si>
  <si>
    <t/>
  </si>
  <si>
    <t>Precio Total</t>
  </si>
  <si>
    <t>LOTE NRO: 2</t>
  </si>
  <si>
    <t>MANTENIMIENTO Y REPARACION DE LAS INSTALACIONES LUMINICAS TERMINAL PORTUARIA DE ENCARNACION, Contrato Abierto: No , Abastecimiento simultáneo: No</t>
  </si>
  <si>
    <t>Instalacion de artefactos de energia electrica Terminal Portuaria de Encarnacion</t>
  </si>
  <si>
    <t>LOTE NRO: 3</t>
  </si>
  <si>
    <t>MANTENIMIENTO Y REPARACION DE LAS INSTALACIONES LUMINICAS TERMINAL PORTUARIA DE PEDRO JUAN CABALLERO, Contrato Abierto: No , Abastecimiento simultáneo: No</t>
  </si>
  <si>
    <t>Instalacion de artefactos de energia electrica Terminal Portuaria de Pedro Juan Caballero</t>
  </si>
  <si>
    <t>LOTE NRO: 4</t>
  </si>
  <si>
    <t>MANTENIMIENTO Y REPARACION DE LAS INSTALACIONES LUMINICAS TERMINAL PORTUARIA DE SALTOS DEL GUAIRA, Contrato Abierto: No , Abastecimiento simultáneo: No</t>
  </si>
  <si>
    <t>Instalacion de artefactos de energia electrica Terminal Portuaria de Saltos del Guaira</t>
  </si>
  <si>
    <t>LOTE NRO: 5</t>
  </si>
  <si>
    <t>MANTENIMIENTO Y REPARACION DE LAS INSTALACIONES LUMINICAS TERMINAL PORTUARIA DE PILAR, Contrato Abierto: No , Abastecimiento simultáneo: No</t>
  </si>
  <si>
    <t>Instalacion de artefactos de energia electrica Terminal Portuaria de Pilar</t>
  </si>
  <si>
    <t>LOTE NRO: 6</t>
  </si>
  <si>
    <t>MANTENIMIENTO Y REPARACION DE LAS INSTALACIONES LUMINICAS TERMINAL PORTUARIA DE ASUNCION, Contrato Abierto: No , Abastecimiento simultáneo: No</t>
  </si>
  <si>
    <t>Instalacion de artefactos de energia electrica Terminal Portuaria de Asuncion</t>
  </si>
  <si>
    <t>LOTE NRO: 7</t>
  </si>
  <si>
    <t>MANTENIMIENTO Y REPARACION DE LAS INSTALACIONES LUMINICAS TERMINAL PORTUARIA JOSE A. FALCON (CHACO'I), Contrato Abierto: No , Abastecimiento simultáneo: No</t>
  </si>
  <si>
    <t>Instalacion de artefactos de energia electrica Terminal Portuaria de Jose A. Falcon (CHACO 'I)</t>
  </si>
  <si>
    <t>LOTE NRO: 8</t>
  </si>
  <si>
    <t>MANTENIMIENTO Y REPARACION DE LAS INSTALACIONES LUMINICAS TERMINAL PORTUARIA DE FALCON, Contrato Abierto: No , Abastecimiento simultáneo: No</t>
  </si>
  <si>
    <t>Instalacion de artefactos de energia electrica Terminal Portuaria de Falcon</t>
  </si>
  <si>
    <t>LOTE NRO: 9</t>
  </si>
  <si>
    <t>MANTENIMIENTO Y REPARACION DE LAS INSTALACIONES LUMINICAS TERMINAL PORTUARIA DE VILLETA, Contrato Abierto: No , Abastecimiento simultáneo: No</t>
  </si>
  <si>
    <t>Instalacion de artefactos de energia electrica Terminal Portuaria de Villeta</t>
  </si>
  <si>
    <t>LOTE NRO: 10</t>
  </si>
  <si>
    <t>MANTENIMIENTO Y REPARACION DE LAS INSTALACIONES LUMINICAS TERMINAL PORTUARIA DE ITA ENRAMADA, Contrato Abierto: No , Abastecimiento simultáneo: No</t>
  </si>
  <si>
    <t>Instalacion de artefactos de energia electrica Terminal Portuaria de Ita Enramada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</si>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</sst>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31</v>
      </c>
    </row>
    <row r="33" ht="15">
      <c r="A33" s="8" t="s">
        <v>32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34</v>
      </c>
    </row>
    <row r="38" ht="15">
      <c r="A38" s="8" t="s">
        <v>35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36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37</v>
      </c>
    </row>
    <row r="43" ht="15">
      <c r="A43" s="8" t="s">
        <v>38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39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40</v>
      </c>
    </row>
    <row r="48" ht="15">
      <c r="A48" s="8" t="s">
        <v>41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42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7" spans="2:3" ht="15">
      <c r="B57" s="9" t="s">
        <v>43</v>
      </c>
      <c r="C57" s="9"/>
    </row>
    <row r="58" spans="2:3" ht="15">
      <c r="B58" t="s">
        <v>44</v>
      </c>
      <c r="C58" t="s">
        <v>45</v>
      </c>
    </row>
    <row r="59" spans="2:3" ht="15">
      <c r="B59" t="s">
        <v>46</v>
      </c>
      <c r="C59" t="s">
        <v>47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2024-07-24T13:15:16Z</dcterms:created>
  <cp:category/>
  <cp:version/>
  <cp:contentType/>
  <cp:contentStatus/>
</cp:coreProperties>
</file>