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<sst xmlns="http://schemas.openxmlformats.org/spreadsheetml/2006/main" count="170" uniqueCount="60">
  <si>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Adquisicion de Equipos de Laboratorio para Agronomia con ID: 213199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</si>
  <si>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</si>
  <si>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</si>
  <si>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</si>
  <si>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</si>
  <si>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</si>
  <si>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</si>
  <si>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</si>
  <si>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</si>
  <si>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</si>
  <si>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</si>
  <si>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</si>
  <si>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41103816-001</t>
  </si>
  <si>
    <t>Agitador Digital</t>
  </si>
  <si>
    <t>Unidad</t>
  </si>
  <si>
    <t>No</t>
  </si>
  <si>
    <t>1</t>
  </si>
  <si>
    <t/>
  </si>
  <si>
    <t>41115603-003</t>
  </si>
  <si>
    <t>Ph/achimetro o Potenciometro</t>
  </si>
  <si>
    <t>41123003-001</t>
  </si>
  <si>
    <t>Desecador de vidrio 600x627-55k-jpg</t>
  </si>
  <si>
    <t>41111508-003</t>
  </si>
  <si>
    <t>Balanza electronica de presion , gabinete metalico capacidad de 4000g.</t>
  </si>
  <si>
    <t>2</t>
  </si>
  <si>
    <t>40161701-004</t>
  </si>
  <si>
    <t>Centrifuga para tubos , gabinete metalico en chapa inoxidable</t>
  </si>
  <si>
    <t>Titulador  potenciometro automatico con agitador magnetico , barra magnetica , electrodo combinado para Ph</t>
  </si>
  <si>
    <t>41104901-002</t>
  </si>
  <si>
    <t>Destilador de vidrio con condensador horizontal de 500ml.</t>
  </si>
  <si>
    <t>41104807-002</t>
  </si>
  <si>
    <t>Extractores de lipidos  SOXLHET completo de 500ml</t>
  </si>
  <si>
    <t>41102406-002</t>
  </si>
  <si>
    <t>Chapa calentadora rectangular microprocesada dimencion 15x40x30</t>
  </si>
  <si>
    <t>3</t>
  </si>
  <si>
    <t>41103011-999</t>
  </si>
  <si>
    <t>Refrigerador de laboratorio de uso domestico de 300 litros.</t>
  </si>
  <si>
    <t>Potenciometro portatil de Ph conductividad de temperatura . Electrodo de conductividad , de Ph y potencial de oxid/reduc.</t>
  </si>
  <si>
    <t>41113319-001</t>
  </si>
  <si>
    <t>Medidor portatil de conductividad , solido disuelto total y temperatura (todos en uno)</t>
  </si>
  <si>
    <t>41115611-003</t>
  </si>
  <si>
    <t>Medidor de Oxigeno disuelto, rango 90ppm</t>
  </si>
  <si>
    <t>41113026-001</t>
  </si>
  <si>
    <t>Turbimetro portatil,rango 0a 1000 NTU</t>
  </si>
  <si>
    <t>Chapa calentadora plataforma de acero inoxidable dimenciones 30x40</t>
  </si>
  <si>
    <t>41102426-004</t>
  </si>
  <si>
    <t>Baño Maria Redondo  cuba redondeo en acero inoxidable.</t>
  </si>
  <si>
    <t>41104201-005</t>
  </si>
  <si>
    <t>Bloque microdigestor  de Kjeldahl Microprocesado  capacidad maxima de  42 pruebas  simultaneas</t>
  </si>
  <si>
    <t>41111901-001</t>
  </si>
  <si>
    <t>Contador electronico de colonias gabinete en material plastico resistente.</t>
  </si>
  <si>
    <t>41122409-002</t>
  </si>
  <si>
    <t>Lamparita Mechero de metal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</si>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</sst>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2024-11-04T08:00:33Z</dcterms:created>
  <dc:creator>Apache POI</dc:creator>
</cp:coreProperties>
</file>