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<sst xmlns="http://schemas.openxmlformats.org/spreadsheetml/2006/main" count="61" uniqueCount="42">
  <si>
    <t>Ítems del llamado Servicio de Apoyo Logistico de Eventos con ID: 213104</t>
  </si>
  <si>
    <t>Servicio de Apoyo Logistico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</si>
  <si>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</si>
  <si>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</si>
  <si>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</si>
  <si>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</si>
  <si>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</si>
  <si>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</si>
  <si>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</si>
  <si>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</si>
  <si>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</si>
  <si>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Alquiler de salón - Tipo A</t>
  </si>
  <si>
    <t>Unidad</t>
  </si>
  <si>
    <t>1</t>
  </si>
  <si>
    <t/>
  </si>
  <si>
    <t>Alquiler de salón- Tipo B</t>
  </si>
  <si>
    <t>3</t>
  </si>
  <si>
    <t>90151802-014</t>
  </si>
  <si>
    <t>Servicio de Coffee Breack A</t>
  </si>
  <si>
    <t>300</t>
  </si>
  <si>
    <t>Servicio de Coffe Breack B</t>
  </si>
  <si>
    <t>450</t>
  </si>
  <si>
    <t>90151802-033</t>
  </si>
  <si>
    <t>Servicio de maestro de ceremonia</t>
  </si>
  <si>
    <t>5</t>
  </si>
  <si>
    <t>90151802-034</t>
  </si>
  <si>
    <t>Servicio de director de protocolo</t>
  </si>
  <si>
    <t>90151802-006</t>
  </si>
  <si>
    <t>Provision de sillas (tipo Pufs)</t>
  </si>
  <si>
    <t>20</t>
  </si>
  <si>
    <t>90151802-031</t>
  </si>
  <si>
    <t>Servicios de montaje y desmontaje para eventos de Mamparas</t>
  </si>
  <si>
    <t>15</t>
  </si>
  <si>
    <t>90151802-059</t>
  </si>
  <si>
    <t>Servicio de Entrega de Invitaciones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</si>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</sst>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35</v>
      </c>
      <c r="G12" t="s" s="5">
        <v>14</v>
      </c>
      <c r="H12" s="5">
        <f>G12*F12</f>
      </c>
    </row>
    <row r="13">
      <c r="G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2024-10-19T11:09:52Z</dcterms:created>
  <dc:creator>Apache POI</dc:creator>
</cp:coreProperties>
</file>