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<sst xmlns="http://schemas.openxmlformats.org/spreadsheetml/2006/main" count="81" uniqueCount="41">
  <si>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Ítems del llamado Adquisicion de combutibles y lubricantes con ID: 213075</t>
  </si>
  <si>
    <t>LOTE NRO: 1</t>
  </si>
  <si>
    <t>Combustibles,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</si>
  <si>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</si>
  <si>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</si>
  <si>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</si>
  <si>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</si>
  <si>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</si>
  <si>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</si>
  <si>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</si>
  <si>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</si>
  <si>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</si>
  <si>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</si>
  <si>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</si>
  <si>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</t>
  </si>
  <si>
    <t>Litros</t>
  </si>
  <si>
    <t>40.000</t>
  </si>
  <si>
    <t/>
  </si>
  <si>
    <t>15101503-001</t>
  </si>
  <si>
    <t>Nafta comun</t>
  </si>
  <si>
    <t>650</t>
  </si>
  <si>
    <t>Precio Total</t>
  </si>
  <si>
    <t>LOTE NRO: 2</t>
  </si>
  <si>
    <t>Lubricantes, Contrato Abierto: No , Abastecimiento simultáneo: Sí</t>
  </si>
  <si>
    <t>15121520-001</t>
  </si>
  <si>
    <t>Aceite para motor 15/40</t>
  </si>
  <si>
    <t>1</t>
  </si>
  <si>
    <t>15121520-002</t>
  </si>
  <si>
    <t>Aceite para maquinarias pesadas Nº 40 (20 Litros)</t>
  </si>
  <si>
    <t>10</t>
  </si>
  <si>
    <t>Aceite p/ Moto (Aceite 2 T.)  500cc</t>
  </si>
  <si>
    <t>30</t>
  </si>
  <si>
    <t>Grasa para maquinarias pesadas</t>
  </si>
  <si>
    <t>Kilogramos</t>
  </si>
  <si>
    <t>20</t>
  </si>
  <si>
    <t>Aceite p/ Caja Mecánica (Aceite 90)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</si>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</sst>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24</v>
      </c>
      <c r="C13" s="6" t="s">
        <v>30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27</v>
      </c>
      <c r="C14" s="6" t="s">
        <v>32</v>
      </c>
      <c r="D14" s="6" t="s">
        <v>33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24</v>
      </c>
      <c r="C15" s="6" t="s">
        <v>35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21</v>
      </c>
    </row>
    <row r="22" spans="2:3" ht="15">
      <c r="B22" s="9" t="s">
        <v>36</v>
      </c>
      <c r="C22" s="9"/>
    </row>
    <row r="23" spans="2:3" ht="15">
      <c r="B23" t="s">
        <v>37</v>
      </c>
      <c r="C23" t="s">
        <v>38</v>
      </c>
    </row>
    <row r="24" spans="2:3" ht="15">
      <c r="B24" t="s">
        <v>39</v>
      </c>
      <c r="C24" t="s">
        <v>40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2024-07-21T11:28:57Z</dcterms:created>
  <cp:category/>
  <cp:version/>
  <cp:contentType/>
  <cp:contentStatus/>
</cp:coreProperties>
</file>