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<sst xmlns="http://schemas.openxmlformats.org/spreadsheetml/2006/main" count="66" uniqueCount="32">
  <si>
    <t>Ítems del llamado SEGUROS PARA EDIFICIO SEDE CENTRAL, FILIALES Y VEHICULOS con ID: 212984</t>
  </si>
  <si>
    <t>SEGUROS PARA EDIFICIO SEDE CENTRAL, FILIALES Y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</si>
  <si>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</si>
  <si>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</si>
  <si>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</si>
  <si>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</si>
  <si>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</si>
  <si>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</si>
  <si>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</si>
  <si>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</si>
  <si>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</si>
  <si>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 - Chevrolet Corsa</t>
  </si>
  <si>
    <t>Unidad</t>
  </si>
  <si>
    <t>1</t>
  </si>
  <si>
    <t/>
  </si>
  <si>
    <t>Seguro de vehiculos - Mitsubishi L200 4 x 4</t>
  </si>
  <si>
    <t>Seguro de vehiculos - Mitsubishi L200 4 x 2</t>
  </si>
  <si>
    <t>Seguro de vehiculos - Chevrolet Tracker</t>
  </si>
  <si>
    <t>84131501-002</t>
  </si>
  <si>
    <t>Seguro contra incendio - Sede Central</t>
  </si>
  <si>
    <t>84131501-001</t>
  </si>
  <si>
    <t>Seguro contra robo y asalto - Sede Central</t>
  </si>
  <si>
    <t>Seguro contra incendio - Filial Luque</t>
  </si>
  <si>
    <t>Seguro contra robo y asalto - Filial Luque</t>
  </si>
  <si>
    <t>Seguro contra incendio - Artesano Roga</t>
  </si>
  <si>
    <t>Seguro contra robo y asalto - Artesano Roga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</si>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</sst>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18</v>
      </c>
      <c r="C8" s="6" t="s">
        <v>19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20</v>
      </c>
      <c r="C9" s="6" t="s">
        <v>21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18</v>
      </c>
      <c r="C10" s="6" t="s">
        <v>22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20</v>
      </c>
      <c r="C11" s="6" t="s">
        <v>23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18</v>
      </c>
      <c r="C12" s="6" t="s">
        <v>24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20</v>
      </c>
      <c r="C13" s="6" t="s">
        <v>25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ht="15">
      <c r="G14" t="s">
        <v>26</v>
      </c>
    </row>
    <row r="20" spans="2:3" ht="15">
      <c r="B20" s="9" t="s">
        <v>27</v>
      </c>
      <c r="C20" s="9"/>
    </row>
    <row r="21" spans="2:3" ht="15">
      <c r="B21" t="s">
        <v>28</v>
      </c>
      <c r="C21" t="s">
        <v>29</v>
      </c>
    </row>
    <row r="22" spans="2:3" ht="15">
      <c r="B22" t="s">
        <v>30</v>
      </c>
      <c r="C22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2024-08-01T04:23:57Z</dcterms:created>
  <cp:category/>
  <cp:version/>
  <cp:contentType/>
  <cp:contentStatus/>
</cp:coreProperties>
</file>