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<sst xmlns="http://schemas.openxmlformats.org/spreadsheetml/2006/main" count="181" uniqueCount="56">
  <si>
    <t>Ítems del llamado MANTENIMIENTO Y REPARACION DE EDIFICIOS con ID: 212978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</si>
  <si>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</si>
  <si>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</si>
  <si>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</si>
  <si>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</si>
  <si>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</si>
  <si>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</si>
  <si>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</si>
  <si>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</si>
  <si>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</si>
  <si>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</si>
  <si>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Mantenimiento y Reparación de Techo - Artesano Roga</t>
  </si>
  <si>
    <t>Unidad Medida Global</t>
  </si>
  <si>
    <t>1</t>
  </si>
  <si>
    <t/>
  </si>
  <si>
    <t>Reparación de revoque - Artesano Roga</t>
  </si>
  <si>
    <t>Mantenimiento y reparación de instalaciones eléctricas - Artesano Roga</t>
  </si>
  <si>
    <t>Mantenimiento y reparación de tablero eléctrico - Artesano Roga</t>
  </si>
  <si>
    <t>Mantenimiento y reparación de instalaciones sanitarias - Artesano Roga</t>
  </si>
  <si>
    <t>2</t>
  </si>
  <si>
    <t>Mantenimiento y reparación de puertas y ventanas</t>
  </si>
  <si>
    <t>6</t>
  </si>
  <si>
    <t>Servicio de pintura - Artesano rOGA</t>
  </si>
  <si>
    <t>Mantenimiento y Reparación de Techo - Filial Carapegua</t>
  </si>
  <si>
    <t>Reparación de revoque - Filial Carapegua</t>
  </si>
  <si>
    <t>Mantenimiento y reparación de instalaciones eléctricas - Filial Carapegua</t>
  </si>
  <si>
    <t>Mantenimiento y reparación de instalaciones sanitarias - Filial Carapegua</t>
  </si>
  <si>
    <t>Mantenimiento y reparación de puertas y ventanas - Filial Carapegua</t>
  </si>
  <si>
    <t>4</t>
  </si>
  <si>
    <t>Servicio de pintura - Filial Carapegua</t>
  </si>
  <si>
    <t>Mantenimiento y Reparación de Techo - Filial Pirayu</t>
  </si>
  <si>
    <t>Reparación de revoque - Filial Pirayu</t>
  </si>
  <si>
    <t>Mantenimiento y reparación de instalaciones eléctricas - Filial Pirayu</t>
  </si>
  <si>
    <t>Mantenimiento y reparación de instalaciones sanitarias - Filial Pirayu</t>
  </si>
  <si>
    <t>Mantenimiento y reparación de puertas y ventanas - Filial Pirayu</t>
  </si>
  <si>
    <t>Servicio de pintura  - Filial Pirayu</t>
  </si>
  <si>
    <t>Mantenimiento y Reparación de Techo - Filial San Miguel</t>
  </si>
  <si>
    <t>Reparación de revoque - Filial San Miguel</t>
  </si>
  <si>
    <t>Mantenimiento y reparación de instalaciones eléctricas</t>
  </si>
  <si>
    <t>Mantenimiento y reparación de instalaciones sanitarias - Filial San Miguel</t>
  </si>
  <si>
    <t>Mantenimiento y reparación de puertas y ventanas - Filial San Miguel</t>
  </si>
  <si>
    <t>Servicio de pintura - Filial San Miguel</t>
  </si>
  <si>
    <t>Mantenimiento y Reparación de Techo - Filial Luque</t>
  </si>
  <si>
    <t>Reparación de revoque - Filial Luque</t>
  </si>
  <si>
    <t>Mantenimiento y reparación de instalaciones eléctricas - Filial Luque</t>
  </si>
  <si>
    <t>Mantenimiento y reparación de instalaciones sanitarias - Filial Luque</t>
  </si>
  <si>
    <t>Mantenimiento y reparación de puertas y ventanas - Filial Luque</t>
  </si>
  <si>
    <t>Servicio de pintura - Filial Luque</t>
  </si>
  <si>
    <t>Servicio de Jardinería y Empastado - Sede Central</t>
  </si>
  <si>
    <t>Mantenimiento y reparación de instalaciones sanitarias - Sede Central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</si>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</sst>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28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34</v>
      </c>
      <c r="D21" t="s" s="5">
        <v>12</v>
      </c>
      <c r="E21" s="5"/>
      <c r="F21" t="s" s="5">
        <v>28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35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37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38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39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40</v>
      </c>
      <c r="D27" t="s" s="5">
        <v>12</v>
      </c>
      <c r="E27" s="5"/>
      <c r="F27" t="s" s="5">
        <v>28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41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42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43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45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46</v>
      </c>
      <c r="D33" t="s" s="5">
        <v>12</v>
      </c>
      <c r="E33" s="5"/>
      <c r="F33" t="s" s="5">
        <v>28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47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48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49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G37" t="s">
        <v>50</v>
      </c>
    </row>
    <row r="43">
      <c r="B43" t="s" s="8">
        <v>51</v>
      </c>
      <c r="C43" s="8"/>
    </row>
    <row r="44">
      <c r="B44" t="s">
        <v>52</v>
      </c>
      <c r="C44" t="s">
        <v>53</v>
      </c>
    </row>
    <row r="45">
      <c r="B45" t="s">
        <v>54</v>
      </c>
      <c r="C4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2024-10-10T13:43:38Z</dcterms:created>
  <dc:creator>Apache POI</dc:creator>
</cp:coreProperties>
</file>