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<sst xmlns="http://schemas.openxmlformats.org/spreadsheetml/2006/main" count="96" uniqueCount="42">
  <si>
    <t>Ítems del llamado MANTENIMIENTO Y REPARACION DE AIRE ACONDICIONADOS con ID: 212602</t>
  </si>
  <si>
    <t>MANTENIMIENTO Y REPARACION DE AIRE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</si>
  <si>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</si>
  <si>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</si>
  <si>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</si>
  <si>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</si>
  <si>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</si>
  <si>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</si>
  <si>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</si>
  <si>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</si>
  <si>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</si>
  <si>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 xml:space="preserve">Mantenimiento de Equipo de aire Tipo Split de  18, BTU. </t>
  </si>
  <si>
    <t>Unidad</t>
  </si>
  <si>
    <t>2</t>
  </si>
  <si>
    <t/>
  </si>
  <si>
    <t xml:space="preserve">Carga de Gas para Equipo de aire Tipo Split de  18, BTU. </t>
  </si>
  <si>
    <t>1</t>
  </si>
  <si>
    <t xml:space="preserve">Mantenimiento de Equipo de aire Tipo Split de  36, BTU. </t>
  </si>
  <si>
    <t xml:space="preserve">Carga de Gas para Equipo de aire Tipo Split de  36, BTU. </t>
  </si>
  <si>
    <t>Kilómetros</t>
  </si>
  <si>
    <t xml:space="preserve">Mantenimiento de Equipo de aire Tipo Split de  24, BTU. </t>
  </si>
  <si>
    <t>8</t>
  </si>
  <si>
    <t xml:space="preserve">Carga de Gas para Equipo de aire Tipo Split de  24, BTU.  </t>
  </si>
  <si>
    <t>4</t>
  </si>
  <si>
    <t>Reparación de Equipo de aire Tipo Split de 12  BTU.  Incluye mano de obra, 1 carga de gas y repuestos (motor de ventilador, capacitor, protector de compresor_nuevos</t>
  </si>
  <si>
    <t>Cambio de lugar de 2 (dos) aire  tipo Split, 1 de 12 BTU y el otro de 18 BTU .Desmontaje y  Montaje de los equipos. El precio ofertado debe incluir la limpieza del lugar de los cambios</t>
  </si>
  <si>
    <t xml:space="preserve">Mantenimiento  de Aire Split de 12 BTU </t>
  </si>
  <si>
    <t>Mantenimiento de aire acondicionado de VENTANA de  12 BTU</t>
  </si>
  <si>
    <t>6</t>
  </si>
  <si>
    <t>Carga de Gas para Equipo de aire de ventana de  12 BTU.</t>
  </si>
  <si>
    <t>3</t>
  </si>
  <si>
    <t xml:space="preserve">Mantenimiento de aire acondicionado de VENTANA de 18  BTU. </t>
  </si>
  <si>
    <t>Carga de Gas para Equipo de aire de ventana de  18 BTU.</t>
  </si>
  <si>
    <t>Mantenimiento y de 1(uno) aire acondicionado de VENTANA de 18. BTU.</t>
  </si>
  <si>
    <t>Mantenimiento aire acondicionado de VENTANA de 18. BTU</t>
  </si>
  <si>
    <t>Reparación de aire acondicionado de VENTANA de  18 BTU.  Incluye mano de obra, 1 carga de gas y repuestos (motor de ventilador, capacitor, protector de compresor, nuevos)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</si>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</sst>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19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27</v>
      </c>
      <c r="D13" t="s" s="5">
        <v>12</v>
      </c>
      <c r="E13" s="5"/>
      <c r="F13" t="s" s="5">
        <v>28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29</v>
      </c>
      <c r="D14" t="s" s="5">
        <v>12</v>
      </c>
      <c r="E14" s="5"/>
      <c r="F14" t="s" s="5">
        <v>30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31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32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33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34</v>
      </c>
      <c r="D18" t="s" s="5">
        <v>12</v>
      </c>
      <c r="E18" s="5"/>
      <c r="F18" t="s" s="5">
        <v>28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35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G20" t="s">
        <v>36</v>
      </c>
    </row>
    <row r="26">
      <c r="B26" t="s" s="8">
        <v>37</v>
      </c>
      <c r="C26" s="8"/>
    </row>
    <row r="27">
      <c r="B27" t="s">
        <v>38</v>
      </c>
      <c r="C27" t="s">
        <v>39</v>
      </c>
    </row>
    <row r="28">
      <c r="B28" t="s">
        <v>40</v>
      </c>
      <c r="C28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2024-11-03T09:49:25Z</dcterms:created>
  <dc:creator>Apache POI</dc:creator>
</cp:coreProperties>
</file>