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<sst xmlns="http://schemas.openxmlformats.org/spreadsheetml/2006/main" count="165" uniqueCount="63">
  <si>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>Ítems del llamado ADQUISICION DE PRODUCTOS DE ARTES GRAFICAS con ID: 212578</t>
  </si>
  <si>
    <t>ADQUISICION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</si>
  <si>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</si>
  <si>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</si>
  <si>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</si>
  <si>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</si>
  <si>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</si>
  <si>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</si>
  <si>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</si>
  <si>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</si>
  <si>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</si>
  <si>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</si>
  <si>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</si>
  <si>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Formulario en blocks X 50 hojas, en triplicado, numerado, papel químico, de 20 cm. de ancho y 30 cm. de largo, para acta de entrega de artículos varios a comunidades indígenas.-</t>
  </si>
  <si>
    <t>Unidad</t>
  </si>
  <si>
    <t>50</t>
  </si>
  <si>
    <t/>
  </si>
  <si>
    <t>Formulario en blocks X 50 hojas, de 19 cm. de ancho y 29 cm. de largo, para acta de entrega de artículos varios (útiles de oficina, productos de papel y cartón, elementos de limpieza y otros).-</t>
  </si>
  <si>
    <t>10</t>
  </si>
  <si>
    <t>Orden de Compra / Servicio, 22,5 cm de ancho y 30,4 cm de alto, en triplicado, papel químico, en formulario continuo (en cajas por 500 hojas).-</t>
  </si>
  <si>
    <t>1</t>
  </si>
  <si>
    <t>82121507-008</t>
  </si>
  <si>
    <t>Talonario de recibo de dinero, x 50 hojas, en duplicado, papel químico, 21 cm. de ancho x 15,7 cm. de largo.-</t>
  </si>
  <si>
    <t>430</t>
  </si>
  <si>
    <t>Formulario de Solicitud, en blocks X 50 hojas, en duplicado, papel químico, tamaño oficio.-</t>
  </si>
  <si>
    <t>600</t>
  </si>
  <si>
    <t>82121507-012</t>
  </si>
  <si>
    <t>Talonario de orden de pasaje, x 50 hojas, en duplicado, numerado, papel químico, 17,4 cm. de ancho x 13 cm. de largo.-</t>
  </si>
  <si>
    <t>150</t>
  </si>
  <si>
    <t>82121507-010</t>
  </si>
  <si>
    <t>Ejemplares de la Ley Nº 904/81 Estatuto de las Comunidades Indígenas, con tapa de cartulina.-</t>
  </si>
  <si>
    <t>100</t>
  </si>
  <si>
    <t>Blocks de control de inasistencia de 20,5 cm. ancho y 16 cm. de largo.-</t>
  </si>
  <si>
    <t>Blocks de justificación de llegada tardía de 20,5 cm. de ancho y 16,5 cm. de largo.-</t>
  </si>
  <si>
    <t>Blocks de permiso de salida de 21,5 cm. de ancho y 16,5 cm. de largo.-</t>
  </si>
  <si>
    <t>82121507-001</t>
  </si>
  <si>
    <t>Caratula, papel Manila, tinta negra, medida 25 x 35 cm., para la Dirección de Registro Nacional de Comunidades Indígenas.-</t>
  </si>
  <si>
    <t>172</t>
  </si>
  <si>
    <t>Caratula, papel Manila, tinta negra, medida 23 cm. de ancho x 34 cm. largo, para Expedientes de Reconocimiento de Lideres y Solicitud de Personería Jurídica.-</t>
  </si>
  <si>
    <t>500</t>
  </si>
  <si>
    <t>82121507-016</t>
  </si>
  <si>
    <t>Carnets de identidad indígena, impreso en ambos lados, tinta color, papel cartulina dura de 8,5 cm. de ancho x 7,2 cm. de largo.-</t>
  </si>
  <si>
    <t>38.500</t>
  </si>
  <si>
    <t>Carnets para Reconocimiento de Líderes, impreso en un solo lado, tinta negra, papel cartulina dura de 12 ancho x 13,5 de largo</t>
  </si>
  <si>
    <t>3.000</t>
  </si>
  <si>
    <t>Orden de Trabajo, en block de 50 x 3, papel químico y numerado, de 21,5 cm. de ancho y 22,5 cm. de largo.-</t>
  </si>
  <si>
    <t>20</t>
  </si>
  <si>
    <t>Solicitud de Provisión de Combustibles y Lubricantes, en block de 50 x 3, papel químico y numerado, de 21,5 cm. de ancho y 19 cm. de largo.</t>
  </si>
  <si>
    <t>82121505-001</t>
  </si>
  <si>
    <t>Diptico Ejes Estratégicos 2010 - 2013, impresión color, hoja de primera, 30 cm de ancho x 20 cm de largo</t>
  </si>
  <si>
    <t>200</t>
  </si>
  <si>
    <t>82121505-003</t>
  </si>
  <si>
    <t>Impresión de afiches, en papel brillante, 70 cm. de ancho x 45 cm. de largo, en color, de El Indígena tiene Derechos</t>
  </si>
  <si>
    <t>Impresión de afiches, en papel brillante, 70 cm. de ancho x 45 cm. de largo, en color, de Familias Linguisticas</t>
  </si>
  <si>
    <t>Impresión de afiches, en papel brillante, 70 cm. de ancho x 45 cm. de largo, en color, de Mapa del Paraguay - Parcialidades Indígenas Actuales</t>
  </si>
  <si>
    <t>82121505-005</t>
  </si>
  <si>
    <t>Revista, de 30 hojas, con impresión en ambas caras, en papel ilustración brillante de 90 gr., incluye 15 fotografías, texto color, blanco y negro, en arial 12, tamaño A4, tapa en papel ilustración plastificado de 200 gr.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</si>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</sst>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32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33</v>
      </c>
      <c r="D12" s="6" t="s">
        <v>14</v>
      </c>
      <c r="E12" s="6"/>
      <c r="F12" s="6" t="s">
        <v>18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34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26</v>
      </c>
      <c r="C18" s="6" t="s">
        <v>45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26</v>
      </c>
      <c r="C19" s="6" t="s">
        <v>47</v>
      </c>
      <c r="D19" s="6" t="s">
        <v>14</v>
      </c>
      <c r="E19" s="6"/>
      <c r="F19" s="6" t="s">
        <v>46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50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53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54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31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2024-07-29T18:23:55Z</dcterms:created>
  <cp:category/>
  <cp:version/>
  <cp:contentType/>
  <cp:contentStatus/>
</cp:coreProperties>
</file>