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<sst xmlns="http://schemas.openxmlformats.org/spreadsheetml/2006/main" count="124" uniqueCount="41">
  <si>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Ítems del llamado MANTENIMIENTO Y REPARACION DE EQUIPOS VARIOS CON PROVISION DE REPUESTOS PARA VILLA ELISA con ID: 211299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</si>
  <si>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</si>
  <si>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</si>
  <si>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</si>
  <si>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</si>
  <si>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</si>
  <si>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</si>
  <si>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</si>
  <si>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</si>
  <si>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</si>
  <si>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</si>
  <si>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Compresor Sullair</t>
  </si>
  <si>
    <t>Unidad</t>
  </si>
  <si>
    <t>No</t>
  </si>
  <si>
    <t>1</t>
  </si>
  <si>
    <t/>
  </si>
  <si>
    <t>Servicio de reparacion y mantenimiento de equipos de Motor de Octanaje</t>
  </si>
  <si>
    <t>Servicio de reparacion y mantenimiento de equipos de Cromatografo</t>
  </si>
  <si>
    <t>2</t>
  </si>
  <si>
    <t>Servicio de reparacion y mantenimiento de equipo de Tensión de Vapor</t>
  </si>
  <si>
    <t>Servicio de reparacion y mantenimiento de Cromatografo Varian</t>
  </si>
  <si>
    <t>Servicio de reparacion y mantenimiento de equipo Racimat</t>
  </si>
  <si>
    <t>Servicio de reparacion y mantenimiento de equipos para determinar humedad</t>
  </si>
  <si>
    <t>Servicio de reparacion y mantenimiento de equipo para determinar poder calorico</t>
  </si>
  <si>
    <t>Servicio de reparacion y mantenimiento de equipos para determinar densidad</t>
  </si>
  <si>
    <t>Servicio de reparacion y mantenimiento de equipos para determinar CFPP</t>
  </si>
  <si>
    <t>Servicio de reparacion y mantenimiento de equipo de Absorción Automática</t>
  </si>
  <si>
    <t>Servicio de reparacion y mantenimiento de equipo Micro Carbón</t>
  </si>
  <si>
    <t>Servicio de reparacion y mantenimiento de equipo para determinar Carbón Rombosttom</t>
  </si>
  <si>
    <t>Servicio de reparacion y mantenimiento de equipo para determinar Azufre en naftas y Gasoil incluido repuestos</t>
  </si>
  <si>
    <t>Servicio de reparacion y mantenimiento de equipo para determinar tensión de vapor Reid</t>
  </si>
  <si>
    <t>Servicio de reparacion y mantenimiento de equipo para Determinar Viscosidad</t>
  </si>
  <si>
    <t>Calibración de termómetros patrones</t>
  </si>
  <si>
    <t>10</t>
  </si>
  <si>
    <t>Servicio de reparacion y mantenimiento de equipo Zeltex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</si>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</sst>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31</v>
      </c>
      <c r="D18" s="6" t="s">
        <v>12</v>
      </c>
      <c r="E18" s="6"/>
      <c r="F18" s="6" t="s">
        <v>13</v>
      </c>
      <c r="G18" s="6" t="s">
        <v>18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32</v>
      </c>
      <c r="D19" s="6" t="s">
        <v>12</v>
      </c>
      <c r="E19" s="6"/>
      <c r="F19" s="6" t="s">
        <v>13</v>
      </c>
      <c r="G19" s="6" t="s">
        <v>33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34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2" ht="15">
      <c r="H22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2024-07-22T16:06:37Z</dcterms:created>
  <cp:category/>
  <cp:version/>
  <cp:contentType/>
  <cp:contentStatus/>
</cp:coreProperties>
</file>