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<sst xmlns="http://schemas.openxmlformats.org/spreadsheetml/2006/main" count="90" uniqueCount="43">
  <si>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Y REPUESTOS PARA PLATA INDUSTRIAL MAURICIO JOSE TROCHE con ID: 210784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</si>
  <si>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</si>
  <si>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</si>
  <si>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</si>
  <si>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</si>
  <si>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</si>
  <si>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</si>
  <si>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</si>
  <si>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</si>
  <si>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</si>
  <si>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</si>
  <si>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</si>
  <si>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40151524-001</t>
  </si>
  <si>
    <t>Bomba de lubricación para cojinetes</t>
  </si>
  <si>
    <t>Unidad</t>
  </si>
  <si>
    <t>No</t>
  </si>
  <si>
    <t>1</t>
  </si>
  <si>
    <t/>
  </si>
  <si>
    <t>24101722-001</t>
  </si>
  <si>
    <t>Cadena para mesa alimentadora de caña</t>
  </si>
  <si>
    <t>Metros</t>
  </si>
  <si>
    <t>200</t>
  </si>
  <si>
    <t>27112808-001</t>
  </si>
  <si>
    <t>Anillo de goma para cabezoteshidraulicos</t>
  </si>
  <si>
    <t>36</t>
  </si>
  <si>
    <t>Motor eléctrico de 50 HP</t>
  </si>
  <si>
    <t>26101742-005</t>
  </si>
  <si>
    <t>Distribuidor de aceite</t>
  </si>
  <si>
    <t>10</t>
  </si>
  <si>
    <t>39121013-001</t>
  </si>
  <si>
    <t>Rotametro para medir caudal de mezcla ternaria</t>
  </si>
  <si>
    <t>Cadena transportadora</t>
  </si>
  <si>
    <t>250</t>
  </si>
  <si>
    <t>40151721-003</t>
  </si>
  <si>
    <t>Juego reparo bomba de agua</t>
  </si>
  <si>
    <t>40102001-999</t>
  </si>
  <si>
    <t>Sistema de Refrigeracion de Caldera de fuego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</si>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</sst>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31</v>
      </c>
      <c r="D9" s="6" t="s">
        <v>20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2024-07-22T15:55:19Z</dcterms:created>
  <cp:category/>
  <cp:version/>
  <cp:contentType/>
  <cp:contentStatus/>
</cp:coreProperties>
</file>