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<sst xmlns="http://schemas.openxmlformats.org/spreadsheetml/2006/main" count="186" uniqueCount="68">
  <si>
    <t>Ítems del llamado Adquisicion de Medicamentos Veterinarios con ID: 210473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</si>
  <si>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</si>
  <si>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</si>
  <si>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</si>
  <si>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</si>
  <si>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</si>
  <si>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</si>
  <si>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</si>
  <si>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</si>
  <si>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</si>
  <si>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</si>
  <si>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</si>
  <si>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51102601-004</t>
  </si>
  <si>
    <t>Oxitetraciclina Inyectable</t>
  </si>
  <si>
    <t>Unidad</t>
  </si>
  <si>
    <t>No</t>
  </si>
  <si>
    <t>10</t>
  </si>
  <si>
    <t/>
  </si>
  <si>
    <t>42121607-004</t>
  </si>
  <si>
    <t xml:space="preserve">Cloruro de sodio + Cloruro de calcio + Cloruro de potasio + Vitaminas + Asociados - Solucion </t>
  </si>
  <si>
    <t>42121607-008</t>
  </si>
  <si>
    <t>Hierro + Vitamina + Asociado Solucion Inyectable</t>
  </si>
  <si>
    <t>42121604-005</t>
  </si>
  <si>
    <t>Diminazene diaceturate + Antipirina + Vitamina B12 Inyectable</t>
  </si>
  <si>
    <t>8</t>
  </si>
  <si>
    <t>42121604-008</t>
  </si>
  <si>
    <t>Calcio + glucosa + minerales asociados inyectable</t>
  </si>
  <si>
    <t>42121606-005</t>
  </si>
  <si>
    <t>Cipermetrina+DDVP Polvo</t>
  </si>
  <si>
    <t>42121604-011</t>
  </si>
  <si>
    <t>Calcio + Vitaminas + Asociados Solucion</t>
  </si>
  <si>
    <t>51101507-004</t>
  </si>
  <si>
    <t>Penicilina G Benzatínica - Inyectable</t>
  </si>
  <si>
    <t>11</t>
  </si>
  <si>
    <t>51102601-005</t>
  </si>
  <si>
    <t>Oxitetraciclina + Lidocaina + Bencidamina Inyectable</t>
  </si>
  <si>
    <t>42201506-001</t>
  </si>
  <si>
    <t>Amidotrizoato de meglumina ampolla</t>
  </si>
  <si>
    <t>51182403-002</t>
  </si>
  <si>
    <t>Borogluconato de calcio + Cloruro de Magnesio +Asociado Solucion</t>
  </si>
  <si>
    <t>42121608-001</t>
  </si>
  <si>
    <t>Hipofosfito de Calcio + Yodo + Asociado Inyectable</t>
  </si>
  <si>
    <t>51191905-038</t>
  </si>
  <si>
    <t>Vitamina B12 inyectable</t>
  </si>
  <si>
    <t>51201617-001</t>
  </si>
  <si>
    <t>Vacuna Antirrabica de uso humano</t>
  </si>
  <si>
    <t>472</t>
  </si>
  <si>
    <t>41116015-036</t>
  </si>
  <si>
    <t>Mebendazol Sustancia Patron</t>
  </si>
  <si>
    <t>10191509-017</t>
  </si>
  <si>
    <t>Curabichera en aerosol</t>
  </si>
  <si>
    <t>25</t>
  </si>
  <si>
    <t>10191509-018</t>
  </si>
  <si>
    <t>Curabichera en pasta</t>
  </si>
  <si>
    <t>13</t>
  </si>
  <si>
    <t>51201638-001</t>
  </si>
  <si>
    <t>Vacuna antiaftosa</t>
  </si>
  <si>
    <t>286</t>
  </si>
  <si>
    <t>10191509-030</t>
  </si>
  <si>
    <t>Carbaril</t>
  </si>
  <si>
    <t>41116105-003</t>
  </si>
  <si>
    <t>AOCS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</si>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</sst>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62</v>
      </c>
    </row>
    <row r="29">
      <c r="B29" t="s" s="8">
        <v>63</v>
      </c>
      <c r="C29" s="8"/>
    </row>
    <row r="30">
      <c r="B30" t="s">
        <v>64</v>
      </c>
      <c r="C30" t="s">
        <v>65</v>
      </c>
    </row>
    <row r="31">
      <c r="B31" t="s">
        <v>66</v>
      </c>
      <c r="C31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2024-11-05T00:35:49Z</dcterms:created>
  <dc:creator>Apache POI</dc:creator>
</cp:coreProperties>
</file>