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<sst xmlns="http://schemas.openxmlformats.org/spreadsheetml/2006/main" count="256" uniqueCount="100">
  <si>
    <t>Ítems del llamado Adquisicion de Articulos de Libreria con ID: 210038</t>
  </si>
  <si>
    <t>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</si>
  <si>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</si>
  <si>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</si>
  <si>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</si>
  <si>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</si>
  <si>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</si>
  <si>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</si>
  <si>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</si>
  <si>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</si>
  <si>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</si>
  <si>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</si>
  <si>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</si>
  <si>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Boligrafos Color Negro</t>
  </si>
  <si>
    <t>Unidad</t>
  </si>
  <si>
    <t>236</t>
  </si>
  <si>
    <t/>
  </si>
  <si>
    <t>44121706-001</t>
  </si>
  <si>
    <t>Lápiz de papel</t>
  </si>
  <si>
    <t>10</t>
  </si>
  <si>
    <t>60121535-003</t>
  </si>
  <si>
    <t>Borrador para lápiz</t>
  </si>
  <si>
    <t>65</t>
  </si>
  <si>
    <t>55121606-003</t>
  </si>
  <si>
    <t xml:space="preserve">Etiquetas autohadesivas tamaño chico </t>
  </si>
  <si>
    <t>44121619-001</t>
  </si>
  <si>
    <t>Sacapunta de metal</t>
  </si>
  <si>
    <t>30</t>
  </si>
  <si>
    <t>44101716-001</t>
  </si>
  <si>
    <t>Perforadora de papel de dos agujeros. Nº 837</t>
  </si>
  <si>
    <t>12</t>
  </si>
  <si>
    <t>44121615-001</t>
  </si>
  <si>
    <t>Presilladora Nº 206</t>
  </si>
  <si>
    <t>14</t>
  </si>
  <si>
    <t>31201512-001</t>
  </si>
  <si>
    <t>Cinta adhesiva transparente ancha de 100 metros</t>
  </si>
  <si>
    <t>20</t>
  </si>
  <si>
    <t>44121802-002</t>
  </si>
  <si>
    <t>Corrector líquido de 18 ml.</t>
  </si>
  <si>
    <t>44122104-001</t>
  </si>
  <si>
    <t>Caja de clips Nº 3</t>
  </si>
  <si>
    <t>44122104-003</t>
  </si>
  <si>
    <t>Caja de clips Nº 8</t>
  </si>
  <si>
    <t>Caja x 10 cajitas clips tamaño grande</t>
  </si>
  <si>
    <t>22</t>
  </si>
  <si>
    <t>44121621-001</t>
  </si>
  <si>
    <t>Almohadilla para tinta Nº 3 de 6,7cm x 11,0cm</t>
  </si>
  <si>
    <t>12171703-002</t>
  </si>
  <si>
    <t>Tinta de color azul para almohadilla de 42 ml</t>
  </si>
  <si>
    <t>31201610-010</t>
  </si>
  <si>
    <t>Cola liquida transparente</t>
  </si>
  <si>
    <t>44122107-001</t>
  </si>
  <si>
    <t>Caja x 10 cajitas carga para presilladora tamaño 24/6</t>
  </si>
  <si>
    <t>17</t>
  </si>
  <si>
    <t>43202004-001</t>
  </si>
  <si>
    <t>Caja x 10 unidades diskettes de 3 1/2</t>
  </si>
  <si>
    <t>11</t>
  </si>
  <si>
    <t>43202001-001</t>
  </si>
  <si>
    <t>CD Gravable de 700 MB</t>
  </si>
  <si>
    <t>44103105-001</t>
  </si>
  <si>
    <t>Tinta para impresora HP 21 A</t>
  </si>
  <si>
    <t>23</t>
  </si>
  <si>
    <t>44103105-002</t>
  </si>
  <si>
    <t>Tinta para impresora HP 22 A</t>
  </si>
  <si>
    <t>44103103-005</t>
  </si>
  <si>
    <t>Tóner para impresora HP 12 A</t>
  </si>
  <si>
    <t>13</t>
  </si>
  <si>
    <t>44121708-002</t>
  </si>
  <si>
    <t>Marcador permanente color azul</t>
  </si>
  <si>
    <t>Marcador permanente color negro</t>
  </si>
  <si>
    <t>44121624-001</t>
  </si>
  <si>
    <t>Regla de 30 cmts.</t>
  </si>
  <si>
    <t>44122011-001</t>
  </si>
  <si>
    <t>Carpeta archivadora tamaño oficio, plastificada, en varios colores</t>
  </si>
  <si>
    <t>220</t>
  </si>
  <si>
    <t>44122015-001</t>
  </si>
  <si>
    <t>Bibliorato lomo ancho tamaño oficio</t>
  </si>
  <si>
    <t>25</t>
  </si>
  <si>
    <t>Bibliorato lomo fino tamaño oficio</t>
  </si>
  <si>
    <t>44122015-003</t>
  </si>
  <si>
    <t xml:space="preserve">Bibliorato Pequeño lomo ancho tamaño documento, con dos anillos de 28cm x 20,5cm, </t>
  </si>
  <si>
    <t>44103117-001</t>
  </si>
  <si>
    <t>Bobina de papel para fax</t>
  </si>
  <si>
    <t>Carpeta plástificada</t>
  </si>
  <si>
    <t>63</t>
  </si>
  <si>
    <t>60121108-003</t>
  </si>
  <si>
    <t>Cuaderno de 100 hojas tapa dura</t>
  </si>
  <si>
    <t>15</t>
  </si>
  <si>
    <t>14111531-001</t>
  </si>
  <si>
    <t>Libro de actas x 200 hojas</t>
  </si>
  <si>
    <t>44122101-001</t>
  </si>
  <si>
    <t>Goma elastica para billetes de 100 g</t>
  </si>
  <si>
    <t>44121612-003</t>
  </si>
  <si>
    <t>Cutter mango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</si>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</sst>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78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87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2024-11-10T11:42:04Z</dcterms:created>
  <dc:creator>Apache POI</dc:creator>
</cp:coreProperties>
</file>