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<sst xmlns="http://schemas.openxmlformats.org/spreadsheetml/2006/main" count="165" uniqueCount="72">
  <si>
    <t>Ítems del llamado Adquisición de Insumos de Limpieza con ID: 210022</t>
  </si>
  <si>
    <t>Adquisición de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</si>
  <si>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</si>
  <si>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</si>
  <si>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</si>
  <si>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</si>
  <si>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</si>
  <si>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</si>
  <si>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</si>
  <si>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</si>
  <si>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</si>
  <si>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</si>
  <si>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</si>
  <si>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 de 5 litros cada uno</t>
  </si>
  <si>
    <t>Unidad</t>
  </si>
  <si>
    <t>50</t>
  </si>
  <si>
    <t/>
  </si>
  <si>
    <t>47131816-001</t>
  </si>
  <si>
    <t xml:space="preserve">Desodorante de ambiente en aerosol </t>
  </si>
  <si>
    <t>33</t>
  </si>
  <si>
    <t>53131608-002</t>
  </si>
  <si>
    <t>Liquido para limpiar computadora</t>
  </si>
  <si>
    <t>6</t>
  </si>
  <si>
    <t>47131502-001</t>
  </si>
  <si>
    <t>Franela</t>
  </si>
  <si>
    <t>2</t>
  </si>
  <si>
    <t>47131611-001</t>
  </si>
  <si>
    <t>Basurero con tapa</t>
  </si>
  <si>
    <t>3</t>
  </si>
  <si>
    <t>Trapo de Franela</t>
  </si>
  <si>
    <t>23</t>
  </si>
  <si>
    <t>47131604-001</t>
  </si>
  <si>
    <t>Escobillones Grandes</t>
  </si>
  <si>
    <t xml:space="preserve">Escoba </t>
  </si>
  <si>
    <t>25</t>
  </si>
  <si>
    <t>47131503-001</t>
  </si>
  <si>
    <t>Virulana por paquete</t>
  </si>
  <si>
    <t>15</t>
  </si>
  <si>
    <t>47131803-002</t>
  </si>
  <si>
    <t>Lavandina por bidones de 5 litros</t>
  </si>
  <si>
    <t>30</t>
  </si>
  <si>
    <t>47121806-001</t>
  </si>
  <si>
    <t>Escurridor de piso resistente</t>
  </si>
  <si>
    <t>10</t>
  </si>
  <si>
    <t>Limpia Vidrio</t>
  </si>
  <si>
    <t>5</t>
  </si>
  <si>
    <t>47121701-008</t>
  </si>
  <si>
    <t>Bolsa para basura de 150 litros por paquete</t>
  </si>
  <si>
    <t>100</t>
  </si>
  <si>
    <t>Trapo de piso grande</t>
  </si>
  <si>
    <t>36</t>
  </si>
  <si>
    <t>Detergente de 5 litros de buena calidad</t>
  </si>
  <si>
    <t>47131803-003</t>
  </si>
  <si>
    <t>Pastilla para inhodoro</t>
  </si>
  <si>
    <t>47121701-003</t>
  </si>
  <si>
    <t>Bolsa para basura de 70 litros por paquete</t>
  </si>
  <si>
    <t>47121701-002</t>
  </si>
  <si>
    <t>Bolsa para basura de 60 litros</t>
  </si>
  <si>
    <t>110</t>
  </si>
  <si>
    <t>47131603-001</t>
  </si>
  <si>
    <t>Esponjas para lavar cubiertos</t>
  </si>
  <si>
    <t>24</t>
  </si>
  <si>
    <t>47131605-001</t>
  </si>
  <si>
    <t>Cepillos limpia inhodoro</t>
  </si>
  <si>
    <t>Jabon liquido de 5 litros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</si>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</sst>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20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2024-07-22T20:50:40Z</dcterms:created>
  <cp:category/>
  <cp:version/>
  <cp:contentType/>
  <cp:contentStatus/>
</cp:coreProperties>
</file>