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<sst xmlns="http://schemas.openxmlformats.org/spreadsheetml/2006/main" count="234" uniqueCount="44">
  <si>
    <t>Ítems del llamado ADQUISICION DE CAÑOS DE ACERO CARBONO con ID: 209931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</si>
  <si>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</si>
  <si>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</si>
  <si>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</si>
  <si>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</si>
  <si>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</si>
  <si>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</si>
  <si>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</si>
  <si>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</si>
  <si>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</si>
  <si>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</si>
  <si>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</si>
  <si>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26101750-001</t>
  </si>
  <si>
    <t>Valvula exclusa</t>
  </si>
  <si>
    <t>Unidad</t>
  </si>
  <si>
    <t>No</t>
  </si>
  <si>
    <t>20</t>
  </si>
  <si>
    <t/>
  </si>
  <si>
    <t>40141618-001</t>
  </si>
  <si>
    <t>Valvula de retencion</t>
  </si>
  <si>
    <t>40142412-001</t>
  </si>
  <si>
    <t>Brida soldable para tuberia</t>
  </si>
  <si>
    <t>30</t>
  </si>
  <si>
    <t>40142604-005</t>
  </si>
  <si>
    <t>Codo de acero al carbono</t>
  </si>
  <si>
    <t>40</t>
  </si>
  <si>
    <t>40141705-004</t>
  </si>
  <si>
    <t xml:space="preserve">Cano de acero de carbono </t>
  </si>
  <si>
    <t>Metros</t>
  </si>
  <si>
    <t>120</t>
  </si>
  <si>
    <t>150</t>
  </si>
  <si>
    <t>40142403-001</t>
  </si>
  <si>
    <t>Brida ciega de acero de carbono</t>
  </si>
  <si>
    <t>10</t>
  </si>
  <si>
    <t>40142320-001</t>
  </si>
  <si>
    <t xml:space="preserve">Union doble </t>
  </si>
  <si>
    <t>40141705-005</t>
  </si>
  <si>
    <t>Cano galvanizado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</si>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</sst>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28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28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28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28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28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31</v>
      </c>
      <c r="C20" t="s" s="5">
        <v>32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31</v>
      </c>
      <c r="C21" t="s" s="5">
        <v>32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34</v>
      </c>
      <c r="C22" t="s" s="5">
        <v>35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35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34</v>
      </c>
      <c r="C24" t="s" s="5">
        <v>35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34</v>
      </c>
      <c r="C25" t="s" s="5">
        <v>35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36</v>
      </c>
      <c r="C26" t="s" s="5">
        <v>37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36</v>
      </c>
      <c r="C27" t="s" s="5">
        <v>37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36</v>
      </c>
      <c r="C28" t="s" s="5">
        <v>37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36</v>
      </c>
      <c r="C29" t="s" s="5">
        <v>37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38</v>
      </c>
    </row>
    <row r="35">
      <c r="B35" t="s" s="8">
        <v>39</v>
      </c>
      <c r="C35" s="8"/>
    </row>
    <row r="36">
      <c r="B36" t="s">
        <v>40</v>
      </c>
      <c r="C36" t="s">
        <v>41</v>
      </c>
    </row>
    <row r="37">
      <c r="B37" t="s">
        <v>42</v>
      </c>
      <c r="C37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2024-11-03T18:48:11Z</dcterms:created>
  <dc:creator>Apache POI</dc:creator>
</cp:coreProperties>
</file>