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<sst xmlns="http://schemas.openxmlformats.org/spreadsheetml/2006/main" count="270" uniqueCount="38">
  <si>
    <t>Ítems del llamado Publicaciones Varias en Periódicos con ID: 209410</t>
  </si>
  <si>
    <t>LOTE NRO: 1</t>
  </si>
  <si>
    <t>PRESTACIÓN DE SERVCIOS DE PUBLICACIÓN EN EL DIARIO ÚLTIMA HORA.,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</si>
  <si>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</si>
  <si>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</si>
  <si>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</si>
  <si>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</si>
  <si>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</si>
  <si>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</si>
  <si>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</si>
  <si>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</si>
  <si>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</si>
  <si>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</si>
  <si>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Servicio de publicación escrita precio por Espacio (columnas por centímetros) páginas indeterminadas, de lunes a sábados</t>
  </si>
  <si>
    <t>Unidad</t>
  </si>
  <si>
    <t>0,00</t>
  </si>
  <si>
    <t>1</t>
  </si>
  <si>
    <t/>
  </si>
  <si>
    <t>Servicio de publicación escrita precio por Espacio (columnas por centímetros) páginas indeterminadas, domingos y feriados</t>
  </si>
  <si>
    <t>Servicio de publicación escrita precio por Espacio (columnas por centímetros) páginas determinada par de lunes a sábados</t>
  </si>
  <si>
    <t>Servicio de publicación escrita precio por Espacio (columnas por centímetros) páginas determinadas par,  domingos y feriados</t>
  </si>
  <si>
    <t xml:space="preserve">Servicio de publicación escrita precio por Espacio (columnas por centímetros) páginas determinadas impar de lunes a domingos </t>
  </si>
  <si>
    <t>Servicio de publicación escrita precio por Espacio (columnas por centímetros) páginas determinadas impar, domingos y feriados</t>
  </si>
  <si>
    <t>Servicio de publicación de edictos judiciales (columna x centímetros)</t>
  </si>
  <si>
    <t>Servicio de publicación de avisos fúnebres, sin foto, medida mínima</t>
  </si>
  <si>
    <t>Servicio de publicación de avisos fúnebres, con foto, medida mínima</t>
  </si>
  <si>
    <t>Precio Total</t>
  </si>
  <si>
    <t>LOTE NRO: 2</t>
  </si>
  <si>
    <t>PRESTACIÓN DE SERVCIOS DE PUBLICACIÓN EN EL DIARIO ABC COLOR., Contrato Abierto: por Cantidad , Abastecimiento simultáneo: No</t>
  </si>
  <si>
    <t>LOTE NRO: 3</t>
  </si>
  <si>
    <t>PRESTACIÓN DE SERVCIOS DE PUBLICACIÓN EN EL DIARIO LA NACION., Contrato Abierto: por Cantidad , Abastecimiento simultáneo: No</t>
  </si>
  <si>
    <t>LOTE NRO: 4</t>
  </si>
  <si>
    <t>PRESTACIÓN DE SERVCIOS DE PUBLICACIÓN EN EL DIARIO POPULAR.,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</si>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</sst>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26</v>
      </c>
    </row>
    <row r="15" ht="15">
      <c r="A15" s="4" t="s">
        <v>27</v>
      </c>
    </row>
    <row r="16" ht="15">
      <c r="A16" s="8" t="s">
        <v>28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12</v>
      </c>
      <c r="C19" s="6" t="s">
        <v>18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12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12</v>
      </c>
      <c r="C21" s="6" t="s">
        <v>20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12</v>
      </c>
      <c r="C22" s="6" t="s">
        <v>21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12</v>
      </c>
      <c r="C23" s="6" t="s">
        <v>22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12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12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12</v>
      </c>
      <c r="C26" s="6" t="s">
        <v>25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26</v>
      </c>
    </row>
    <row r="28" ht="15">
      <c r="A28" s="4" t="s">
        <v>29</v>
      </c>
    </row>
    <row r="29" ht="15">
      <c r="A29" s="8" t="s">
        <v>30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12</v>
      </c>
      <c r="C32" s="6" t="s">
        <v>18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12</v>
      </c>
      <c r="C33" s="6" t="s">
        <v>19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12</v>
      </c>
      <c r="C34" s="6" t="s">
        <v>20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12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12</v>
      </c>
      <c r="C36" s="6" t="s">
        <v>22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12</v>
      </c>
      <c r="C37" s="6" t="s">
        <v>23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12</v>
      </c>
      <c r="C38" s="6" t="s">
        <v>24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12</v>
      </c>
      <c r="C39" s="6" t="s">
        <v>25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26</v>
      </c>
    </row>
    <row r="41" ht="15">
      <c r="A41" s="4" t="s">
        <v>31</v>
      </c>
    </row>
    <row r="42" ht="15">
      <c r="A42" s="8" t="s">
        <v>32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12</v>
      </c>
      <c r="C45" s="6" t="s">
        <v>18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</v>
      </c>
      <c r="B46" s="6" t="s">
        <v>12</v>
      </c>
      <c r="C46" s="6" t="s">
        <v>19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</v>
      </c>
      <c r="B47" s="6" t="s">
        <v>12</v>
      </c>
      <c r="C47" s="6" t="s">
        <v>20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5</v>
      </c>
      <c r="B48" s="6" t="s">
        <v>12</v>
      </c>
      <c r="C48" s="6" t="s">
        <v>21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6</v>
      </c>
      <c r="B49" s="6" t="s">
        <v>12</v>
      </c>
      <c r="C49" s="6" t="s">
        <v>22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7</v>
      </c>
      <c r="B50" s="6" t="s">
        <v>12</v>
      </c>
      <c r="C50" s="6" t="s">
        <v>23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8</v>
      </c>
      <c r="B51" s="6" t="s">
        <v>12</v>
      </c>
      <c r="C51" s="6" t="s">
        <v>24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9</v>
      </c>
      <c r="B52" s="6" t="s">
        <v>12</v>
      </c>
      <c r="C52" s="6" t="s">
        <v>25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ht="15">
      <c r="H53" t="s">
        <v>26</v>
      </c>
    </row>
    <row r="59" spans="2:3" ht="15">
      <c r="B59" s="9" t="s">
        <v>33</v>
      </c>
      <c r="C59" s="9"/>
    </row>
    <row r="60" spans="2:3" ht="15">
      <c r="B60" t="s">
        <v>34</v>
      </c>
      <c r="C60" t="s">
        <v>35</v>
      </c>
    </row>
    <row r="61" spans="2:3" ht="15">
      <c r="B61" t="s">
        <v>36</v>
      </c>
      <c r="C61" t="s">
        <v>37</v>
      </c>
    </row>
  </sheetData>
  <mergeCells count="9">
    <mergeCell ref="A1:L1"/>
    <mergeCell ref="A2:L2"/>
    <mergeCell ref="A3:K3"/>
    <mergeCell ref="A15:L15"/>
    <mergeCell ref="A16:K16"/>
    <mergeCell ref="A28:L28"/>
    <mergeCell ref="A29:K29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2024-07-23T03:46:08Z</dcterms:created>
  <cp:category/>
  <cp:version/>
  <cp:contentType/>
  <cp:contentStatus/>
</cp:coreProperties>
</file>