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<sst xmlns="http://schemas.openxmlformats.org/spreadsheetml/2006/main" count="579" uniqueCount="104">
  <si>
    <t>Ítems del llamado UTILES DE ESCRITORIOS, OFICINAS Y ENSEÑANZAS. con ID: 209267</t>
  </si>
  <si>
    <t>LOTE NRO: 1</t>
  </si>
  <si>
    <t>UTILES DE ESCRITORIOS, OFICINAS Y ENSEÑANZAS.,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</si>
  <si>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</si>
  <si>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</si>
  <si>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</si>
  <si>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</si>
  <si>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</si>
  <si>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</si>
  <si>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</si>
  <si>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</si>
  <si>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</si>
  <si>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</si>
  <si>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44121704-002</t>
  </si>
  <si>
    <t>Boligrafo punta fina</t>
  </si>
  <si>
    <t>Unidad</t>
  </si>
  <si>
    <t>10</t>
  </si>
  <si>
    <t/>
  </si>
  <si>
    <t>44121704-001</t>
  </si>
  <si>
    <t xml:space="preserve">Boligrafo comun </t>
  </si>
  <si>
    <t>44122107-001</t>
  </si>
  <si>
    <t>Grapa o Grampa para presilladora</t>
  </si>
  <si>
    <t>44121706-001</t>
  </si>
  <si>
    <t>Lapiz de papel comun (de grafito)</t>
  </si>
  <si>
    <t>60121535-003</t>
  </si>
  <si>
    <t>Borrador de goma blanco comun para lapiz de papel</t>
  </si>
  <si>
    <t>60121535-002</t>
  </si>
  <si>
    <t>Borrador de goma c/tapa plastica</t>
  </si>
  <si>
    <t>44121613-001</t>
  </si>
  <si>
    <t>Desgrapadora tamaño mediano</t>
  </si>
  <si>
    <t>14111531-001</t>
  </si>
  <si>
    <t>Libro de Acta</t>
  </si>
  <si>
    <t>8</t>
  </si>
  <si>
    <t>60121108-003</t>
  </si>
  <si>
    <t>Cuaderno chico tapa blanda 100 hojas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</si>
  <si>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</si>
  <si>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</si>
  <si>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</si>
  <si>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</si>
  <si>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44101716-001</t>
  </si>
  <si>
    <t>Perforadora</t>
  </si>
  <si>
    <t>44121624-001</t>
  </si>
  <si>
    <t xml:space="preserve">Regla plastica </t>
  </si>
  <si>
    <t>44111808-001</t>
  </si>
  <si>
    <t>Escuadra de metal</t>
  </si>
  <si>
    <t>31201512-001</t>
  </si>
  <si>
    <t>Cinta adhesiva transparente</t>
  </si>
  <si>
    <t>44122011-001</t>
  </si>
  <si>
    <t>Carpeta archivadora plastificada</t>
  </si>
  <si>
    <t>44122017-001</t>
  </si>
  <si>
    <t>Carpeta colgante con orejera portanombre</t>
  </si>
  <si>
    <t>44122015-001</t>
  </si>
  <si>
    <t>Bibliorato lomo ancho tamano oficio</t>
  </si>
  <si>
    <t>44122015-002</t>
  </si>
  <si>
    <t>Bibliorato lomo ancho tamano carta</t>
  </si>
  <si>
    <t>44122015-005</t>
  </si>
  <si>
    <t>Bibliorato tamano carta-lomo fino plastificado</t>
  </si>
  <si>
    <t>44121618-001</t>
  </si>
  <si>
    <t>Tijera de oficina</t>
  </si>
  <si>
    <t>44121621-001</t>
  </si>
  <si>
    <t>Almohadilla para tinta</t>
  </si>
  <si>
    <t>44122111-001</t>
  </si>
  <si>
    <t>Ojalillos para papel</t>
  </si>
  <si>
    <t>44121604-001</t>
  </si>
  <si>
    <t>Sello automatico</t>
  </si>
  <si>
    <t>44121615-001</t>
  </si>
  <si>
    <t>Presilladora</t>
  </si>
  <si>
    <t>44121706-003</t>
  </si>
  <si>
    <t>Lapiz de papel comun c/borrador</t>
  </si>
  <si>
    <t>44121613-002</t>
  </si>
  <si>
    <t>Desgrapadora tamaño chico</t>
  </si>
  <si>
    <t>44122106-001</t>
  </si>
  <si>
    <t>Chinches</t>
  </si>
  <si>
    <t>44121802-002</t>
  </si>
  <si>
    <t>Corrector liquido</t>
  </si>
  <si>
    <t>44103103-001</t>
  </si>
  <si>
    <t>Toner para impresora negro (original/compatible)</t>
  </si>
  <si>
    <t>44103105-001</t>
  </si>
  <si>
    <t xml:space="preserve">Cartucho de tinta para impresora negro </t>
  </si>
  <si>
    <t>15</t>
  </si>
  <si>
    <t>44103105-002</t>
  </si>
  <si>
    <t xml:space="preserve">Cartucho de tinta para impresora color </t>
  </si>
  <si>
    <t>44103105-003</t>
  </si>
  <si>
    <t>Cartucho de tinta para impresora negro (recargado)</t>
  </si>
  <si>
    <t>44103105-004</t>
  </si>
  <si>
    <t>Cartucho de tinta para impresora color (recargado)</t>
  </si>
  <si>
    <t>44103103-006</t>
  </si>
  <si>
    <t>Toner para fotocopiadora color (original/compatible)</t>
  </si>
  <si>
    <t>44103103-005</t>
  </si>
  <si>
    <t>Toner para fotocopiadora negro (original/compatible)</t>
  </si>
  <si>
    <t>44102606-001</t>
  </si>
  <si>
    <t>Cinta para maquina de escribir electronica</t>
  </si>
  <si>
    <t>44102606-002</t>
  </si>
  <si>
    <t>Cinta para maquina de escribir mecanica</t>
  </si>
  <si>
    <t>44103112-003</t>
  </si>
  <si>
    <t>Cinta para impresora de pvc</t>
  </si>
  <si>
    <t>44103103-003</t>
  </si>
  <si>
    <t>Toner para impresora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</si>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</sst>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38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39</v>
      </c>
      <c r="C19" t="s" s="5">
        <v>40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41</v>
      </c>
      <c r="C21" t="s" s="5">
        <v>42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43</v>
      </c>
      <c r="C22" t="s" s="5">
        <v>44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45</v>
      </c>
      <c r="C23" t="s" s="5">
        <v>46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45</v>
      </c>
      <c r="C24" t="s" s="5">
        <v>46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47</v>
      </c>
      <c r="C25" t="s" s="5">
        <v>48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49</v>
      </c>
      <c r="C26" t="s" s="5">
        <v>50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51</v>
      </c>
      <c r="C27" t="s" s="5">
        <v>52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53</v>
      </c>
      <c r="C28" t="s" s="5">
        <v>54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55</v>
      </c>
      <c r="C29" t="s" s="5">
        <v>56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57</v>
      </c>
      <c r="C30" t="s" s="5">
        <v>58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59</v>
      </c>
      <c r="C31" t="s" s="5">
        <v>60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61</v>
      </c>
      <c r="C32" t="s" s="5">
        <v>62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63</v>
      </c>
      <c r="C33" t="s" s="5">
        <v>64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65</v>
      </c>
      <c r="C34" t="s" s="5">
        <v>66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67</v>
      </c>
      <c r="C35" t="s" s="5">
        <v>68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69</v>
      </c>
      <c r="C36" t="s" s="5">
        <v>70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65</v>
      </c>
      <c r="C37" t="s" s="5">
        <v>66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65</v>
      </c>
      <c r="C38" t="s" s="5">
        <v>66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65</v>
      </c>
      <c r="C39" t="s" s="5">
        <v>66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18</v>
      </c>
      <c r="C40" t="s" s="5">
        <v>19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71</v>
      </c>
      <c r="C41" t="s" s="5">
        <v>72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59</v>
      </c>
      <c r="C42" t="s" s="5">
        <v>60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63</v>
      </c>
      <c r="C43" t="s" s="5">
        <v>64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20</v>
      </c>
      <c r="C44" t="s" s="5">
        <v>21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73</v>
      </c>
      <c r="C45" t="s" s="5">
        <v>74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75</v>
      </c>
      <c r="C46" t="s" s="5">
        <v>76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77</v>
      </c>
      <c r="C47" t="s" s="5">
        <v>78</v>
      </c>
      <c r="D47" t="s" s="5">
        <v>15</v>
      </c>
      <c r="E47" s="5"/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80</v>
      </c>
      <c r="C48" t="s" s="5">
        <v>81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80</v>
      </c>
      <c r="C49" t="s" s="5">
        <v>81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77</v>
      </c>
      <c r="C50" t="s" s="5">
        <v>78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77</v>
      </c>
      <c r="C51" t="s" s="5">
        <v>78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80</v>
      </c>
      <c r="C52" t="s" s="5">
        <v>81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77</v>
      </c>
      <c r="C53" t="s" s="5">
        <v>78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80</v>
      </c>
      <c r="C54" t="s" s="5">
        <v>81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77</v>
      </c>
      <c r="C55" t="s" s="5">
        <v>78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80</v>
      </c>
      <c r="C56" t="s" s="5">
        <v>81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80</v>
      </c>
      <c r="C57" t="s" s="5">
        <v>81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77</v>
      </c>
      <c r="C58" t="s" s="5">
        <v>78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45</v>
      </c>
      <c r="C59" t="s" s="5">
        <v>46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75</v>
      </c>
      <c r="C60" t="s" s="5">
        <v>76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75</v>
      </c>
      <c r="C61" t="s" s="5">
        <v>76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82</v>
      </c>
      <c r="C62" t="s" s="5">
        <v>83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84</v>
      </c>
      <c r="C63" t="s" s="5">
        <v>85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82</v>
      </c>
      <c r="C64" t="s" s="5">
        <v>83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84</v>
      </c>
      <c r="C65" t="s" s="5">
        <v>85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82</v>
      </c>
      <c r="C66" t="s" s="5">
        <v>83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84</v>
      </c>
      <c r="C67" t="s" s="5">
        <v>85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82</v>
      </c>
      <c r="C68" t="s" s="5">
        <v>83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84</v>
      </c>
      <c r="C69" t="s" s="5">
        <v>85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77</v>
      </c>
      <c r="C70" t="s" s="5">
        <v>78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84</v>
      </c>
      <c r="C71" t="s" s="5">
        <v>85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86</v>
      </c>
      <c r="C72" t="s" s="5">
        <v>87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88</v>
      </c>
      <c r="C73" t="s" s="5">
        <v>89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90</v>
      </c>
      <c r="C74" t="s" s="5">
        <v>91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92</v>
      </c>
      <c r="C75" t="s" s="5">
        <v>93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94</v>
      </c>
      <c r="C76" t="s" s="5">
        <v>95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96</v>
      </c>
      <c r="C77" t="s" s="5">
        <v>97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88</v>
      </c>
      <c r="C78" t="s" s="5">
        <v>89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86</v>
      </c>
      <c r="C79" t="s" s="5">
        <v>87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88</v>
      </c>
      <c r="C80" t="s" s="5">
        <v>89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77</v>
      </c>
      <c r="C81" t="s" s="5">
        <v>78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80</v>
      </c>
      <c r="C82" t="s" s="5">
        <v>81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77</v>
      </c>
      <c r="C83" t="s" s="5">
        <v>78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80</v>
      </c>
      <c r="C84" t="s" s="5">
        <v>81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98</v>
      </c>
    </row>
    <row r="91">
      <c r="B91" t="s" s="8">
        <v>99</v>
      </c>
      <c r="C91" s="8"/>
    </row>
    <row r="92">
      <c r="B92" t="s">
        <v>100</v>
      </c>
      <c r="C92" t="s">
        <v>101</v>
      </c>
    </row>
    <row r="93">
      <c r="B93" t="s">
        <v>102</v>
      </c>
      <c r="C93" t="s">
        <v>103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2024-11-03T10:00:18Z</dcterms:created>
  <dc:creator>Apache POI</dc:creator>
</cp:coreProperties>
</file>