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<sst xmlns="http://schemas.openxmlformats.org/spreadsheetml/2006/main" count="618" uniqueCount="181">
  <si>
    <t>Ítems del llamado ADQUISICIÓN DE INSUMOS LABORATORIO con ID: 208852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</si>
  <si>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</si>
  <si>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</si>
  <si>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</si>
  <si>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</si>
  <si>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</si>
  <si>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</si>
  <si>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</si>
  <si>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</si>
  <si>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</si>
  <si>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</si>
  <si>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</si>
  <si>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12181503-001</t>
  </si>
  <si>
    <t>Parafina 56/58 x kilo</t>
  </si>
  <si>
    <t>Unidad</t>
  </si>
  <si>
    <t>No</t>
  </si>
  <si>
    <t>50</t>
  </si>
  <si>
    <t/>
  </si>
  <si>
    <t>12191501-001</t>
  </si>
  <si>
    <t>Acetona PA</t>
  </si>
  <si>
    <t>30</t>
  </si>
  <si>
    <t>12191601-001</t>
  </si>
  <si>
    <t>Metanol p.a. x litros</t>
  </si>
  <si>
    <t>3</t>
  </si>
  <si>
    <t>12191601-003</t>
  </si>
  <si>
    <t>Alcohol Isopropílico.</t>
  </si>
  <si>
    <t>12352301-009</t>
  </si>
  <si>
    <t>Acido Acético Glacial</t>
  </si>
  <si>
    <t>1</t>
  </si>
  <si>
    <t>41102601-002</t>
  </si>
  <si>
    <t xml:space="preserve">Cajas para Biotero </t>
  </si>
  <si>
    <t>13</t>
  </si>
  <si>
    <t>41102601-998</t>
  </si>
  <si>
    <t>Cánula para sondaje gástrico para  ratas Modelo IC-800</t>
  </si>
  <si>
    <t>2</t>
  </si>
  <si>
    <t>41102916-002</t>
  </si>
  <si>
    <t>Cuchillas desechales para micrótomo R35 o S35. Caja x 50 und.</t>
  </si>
  <si>
    <t>6</t>
  </si>
  <si>
    <t>41104102-005</t>
  </si>
  <si>
    <t xml:space="preserve">Lancetas estéril </t>
  </si>
  <si>
    <t xml:space="preserve">Lancetas estéril para la maquina ACCU CHEK ACTIVE SOLTELIX. </t>
  </si>
  <si>
    <t>10</t>
  </si>
  <si>
    <t>41111901-001</t>
  </si>
  <si>
    <t>Contador Electrónico de Manos para Laboratorio. Instrumento de Registro</t>
  </si>
  <si>
    <t>41112301-001</t>
  </si>
  <si>
    <t>Termo higrómetro digital</t>
  </si>
  <si>
    <t>41116002-063</t>
  </si>
  <si>
    <t>Eosina amarillenta de 25gr.</t>
  </si>
  <si>
    <t>41116002-065</t>
  </si>
  <si>
    <t>Orange G-6. Frasco x 500ml.</t>
  </si>
  <si>
    <t>41116002-067</t>
  </si>
  <si>
    <t xml:space="preserve">Xilol p.a. </t>
  </si>
  <si>
    <t>20</t>
  </si>
  <si>
    <t>41116002-076</t>
  </si>
  <si>
    <t>Decalcificador de uso múltiple</t>
  </si>
  <si>
    <t>41116004-002</t>
  </si>
  <si>
    <t>GOT/AST Color. Kit x 200 det.</t>
  </si>
  <si>
    <t>41116004-003</t>
  </si>
  <si>
    <t>P.C.R. Latex Directo. Kit x 50det.</t>
  </si>
  <si>
    <t>5</t>
  </si>
  <si>
    <t>41116004-021</t>
  </si>
  <si>
    <t>Proteinas Totales. Kit x 200 det.</t>
  </si>
  <si>
    <t>41116007-021</t>
  </si>
  <si>
    <t>Suero para control de calidad 1H</t>
  </si>
  <si>
    <t>41116011-014</t>
  </si>
  <si>
    <t>Suero Fetal bovino</t>
  </si>
  <si>
    <t>41116015-090</t>
  </si>
  <si>
    <t xml:space="preserve">Ciclofosfamida monohidrato x 1 gramo  </t>
  </si>
  <si>
    <t>41116015-247</t>
  </si>
  <si>
    <t>Insulina Sustancia Patrón x 96 determinación</t>
  </si>
  <si>
    <t>41116015-624</t>
  </si>
  <si>
    <t>Amonio Cuaternario. X litros</t>
  </si>
  <si>
    <t>15</t>
  </si>
  <si>
    <t>41116105-077</t>
  </si>
  <si>
    <t>Reactivo para acido urico Enzimática AA. KIT X 200 DET.</t>
  </si>
  <si>
    <t>41116105-079</t>
  </si>
  <si>
    <t>Colesterol Enzimático kit x 200 det</t>
  </si>
  <si>
    <t>7</t>
  </si>
  <si>
    <t>41116105-081</t>
  </si>
  <si>
    <t>Reactivo para triglicéridos AA kit x 200 det</t>
  </si>
  <si>
    <t>41116105-082</t>
  </si>
  <si>
    <t>Creatinina Directa. Kit x 200 det.</t>
  </si>
  <si>
    <t>41116105-099</t>
  </si>
  <si>
    <t>Bálsamo de Canadá sintético. Frasco de 100ml</t>
  </si>
  <si>
    <t>41116105-102</t>
  </si>
  <si>
    <t>Colorante Giemsa x litros</t>
  </si>
  <si>
    <t>41116105-126</t>
  </si>
  <si>
    <t>Glicemia Enzimática AA kit x 500 det</t>
  </si>
  <si>
    <t>41116105-129</t>
  </si>
  <si>
    <t>HDL Colesterol Rvo. Precipitante kit x 100 det</t>
  </si>
  <si>
    <t>8</t>
  </si>
  <si>
    <t>41116105-159</t>
  </si>
  <si>
    <t>Fosfatasa Alcalina Optimizada kit x 120 det</t>
  </si>
  <si>
    <t>41116105-270</t>
  </si>
  <si>
    <t>GPT/ALT Color. Kit x 200 det.</t>
  </si>
  <si>
    <t>41116105-971</t>
  </si>
  <si>
    <t>Reactivo de Schiff (PAS). Kit c/2 frascos x 1000ml</t>
  </si>
  <si>
    <t>41116109-001</t>
  </si>
  <si>
    <t>Reactivo p/ dosage de hemoglobina</t>
  </si>
  <si>
    <t>41116113-041</t>
  </si>
  <si>
    <t>Alumbre de potasio de 250gr.</t>
  </si>
  <si>
    <t>41116121-002</t>
  </si>
  <si>
    <t>Diluyente para Plaquetas. Frasco x 100ml</t>
  </si>
  <si>
    <t>41116121-003</t>
  </si>
  <si>
    <t>Diluyente para Glóbulos Blancos. Frasco x 100ml.</t>
  </si>
  <si>
    <t>41116124-001</t>
  </si>
  <si>
    <t>Hematoxilina Cristal. x 25gr.</t>
  </si>
  <si>
    <t>41116130-264</t>
  </si>
  <si>
    <t>Kit Coloración Zielh Neelsen - Kit 3 x l00ml.</t>
  </si>
  <si>
    <t>41116130-283</t>
  </si>
  <si>
    <t>Colchicina x 1 gramo</t>
  </si>
  <si>
    <t>41116201-001</t>
  </si>
  <si>
    <t xml:space="preserve">Tira reactiva </t>
  </si>
  <si>
    <t>41121511-014</t>
  </si>
  <si>
    <t>Micropipeta volumen variable de 10 a 100 ul</t>
  </si>
  <si>
    <t>Micropipeta volumen variable hasta 1000 ul</t>
  </si>
  <si>
    <t>41121703-999</t>
  </si>
  <si>
    <t>Gradilla de plástico para tubos eppendorf c/ tapa</t>
  </si>
  <si>
    <t>41121805-008</t>
  </si>
  <si>
    <t>Laminas Esmeriladas. Caja x 50 unid.</t>
  </si>
  <si>
    <t>100</t>
  </si>
  <si>
    <t>41121810-022</t>
  </si>
  <si>
    <t>Frasco para coloración de láminas de PAP</t>
  </si>
  <si>
    <t>12</t>
  </si>
  <si>
    <t>41122107-999</t>
  </si>
  <si>
    <t>Gradilla para punta de micropipeta</t>
  </si>
  <si>
    <t>41122410-001</t>
  </si>
  <si>
    <t>Papel Film para laboratorio38mt. X 10cm</t>
  </si>
  <si>
    <t>41122411-001</t>
  </si>
  <si>
    <t>Timer para laboratorio</t>
  </si>
  <si>
    <t>41122602-002</t>
  </si>
  <si>
    <t>Lamina cubreobjeto de 24x60mm. Caja x 100 und.</t>
  </si>
  <si>
    <t>42131502-001</t>
  </si>
  <si>
    <t>Gorro desechable por 50 und.</t>
  </si>
  <si>
    <t>11</t>
  </si>
  <si>
    <t>42131609-001</t>
  </si>
  <si>
    <t>Bota descartable  cubre calzado</t>
  </si>
  <si>
    <t>2.500</t>
  </si>
  <si>
    <t>42132203-001</t>
  </si>
  <si>
    <t>Guantes de procedimiento por 100und.</t>
  </si>
  <si>
    <t>42142518-001</t>
  </si>
  <si>
    <t>Cassetes para biopsia caja x 500 und.</t>
  </si>
  <si>
    <t>42142523-001</t>
  </si>
  <si>
    <t>Agujas hipodérmicas Nº23x1. Caja x 100und.</t>
  </si>
  <si>
    <t>4</t>
  </si>
  <si>
    <t>42142531-002</t>
  </si>
  <si>
    <t xml:space="preserve">Cajas para desecho de materiales corto punzantes </t>
  </si>
  <si>
    <t>42142609-001</t>
  </si>
  <si>
    <t>Jeringa desechable de 5ml. con aguja de 22G</t>
  </si>
  <si>
    <t>Jeringa desechable de 3ml. con aguja de 21G</t>
  </si>
  <si>
    <t>42151626-016</t>
  </si>
  <si>
    <t xml:space="preserve">Bolsa autoclavables </t>
  </si>
  <si>
    <t>101</t>
  </si>
  <si>
    <t>42181501-001</t>
  </si>
  <si>
    <t>Baja lenguas de plástico</t>
  </si>
  <si>
    <t>42181709-001</t>
  </si>
  <si>
    <t>Papel para electrocardiógrafo MAC 800</t>
  </si>
  <si>
    <t>Papel para electrocardiógrafo MAC 600</t>
  </si>
  <si>
    <t>42271903-001</t>
  </si>
  <si>
    <t>Tubo endotraqueal  adulto</t>
  </si>
  <si>
    <t>Tubo endotraqueal  pediátrico</t>
  </si>
  <si>
    <t>42272001-001</t>
  </si>
  <si>
    <t>Laringoscopio infantil</t>
  </si>
  <si>
    <t>42272001-002</t>
  </si>
  <si>
    <t>Laringoscopio Adulto</t>
  </si>
  <si>
    <t>42272301-002</t>
  </si>
  <si>
    <t>Kit de reanimación de Vinilo/silicona</t>
  </si>
  <si>
    <t>42272301-004</t>
  </si>
  <si>
    <t>Kit de reanimación  de Vinilo/silicona</t>
  </si>
  <si>
    <t>42311702-001</t>
  </si>
  <si>
    <t>Clamp umbilical</t>
  </si>
  <si>
    <t>51102708-001</t>
  </si>
  <si>
    <t>Formol 40% por litros</t>
  </si>
  <si>
    <t>51102710-002</t>
  </si>
  <si>
    <t>Alcohol rectificado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</si>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</sst>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34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34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28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28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72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73</v>
      </c>
      <c r="C27" t="s" s="5">
        <v>74</v>
      </c>
      <c r="D27" t="s" s="5">
        <v>14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76</v>
      </c>
      <c r="D28" t="s" s="5">
        <v>14</v>
      </c>
      <c r="E28" s="5"/>
      <c r="F28" s="5" t="s">
        <v>15</v>
      </c>
      <c r="G28" t="s" s="5">
        <v>77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28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84</v>
      </c>
      <c r="C32" t="s" s="5">
        <v>85</v>
      </c>
      <c r="D32" t="s" s="5">
        <v>14</v>
      </c>
      <c r="E32" s="5"/>
      <c r="F32" s="5" t="s">
        <v>15</v>
      </c>
      <c r="G32" t="s" s="5">
        <v>28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34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90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s="5"/>
      <c r="F35" s="5" t="s">
        <v>15</v>
      </c>
      <c r="G35" t="s" s="5">
        <v>59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s="5"/>
      <c r="F36" s="5" t="s">
        <v>15</v>
      </c>
      <c r="G36" t="s" s="5">
        <v>28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28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s="5"/>
      <c r="F38" s="5" t="s">
        <v>15</v>
      </c>
      <c r="G38" t="s" s="5">
        <v>34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99</v>
      </c>
      <c r="C39" t="s" s="5">
        <v>100</v>
      </c>
      <c r="D39" t="s" s="5">
        <v>14</v>
      </c>
      <c r="E39" s="5"/>
      <c r="F39" s="5" t="s">
        <v>15</v>
      </c>
      <c r="G39" t="s" s="5">
        <v>34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34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103</v>
      </c>
      <c r="C41" t="s" s="5">
        <v>104</v>
      </c>
      <c r="D41" t="s" s="5">
        <v>14</v>
      </c>
      <c r="E41" s="5"/>
      <c r="F41" s="5" t="s">
        <v>15</v>
      </c>
      <c r="G41" t="s" s="5">
        <v>34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105</v>
      </c>
      <c r="C42" t="s" s="5">
        <v>106</v>
      </c>
      <c r="D42" t="s" s="5">
        <v>14</v>
      </c>
      <c r="E42" s="5"/>
      <c r="F42" s="5" t="s">
        <v>15</v>
      </c>
      <c r="G42" t="s" s="5">
        <v>28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107</v>
      </c>
      <c r="C43" t="s" s="5">
        <v>108</v>
      </c>
      <c r="D43" t="s" s="5">
        <v>14</v>
      </c>
      <c r="E43" s="5"/>
      <c r="F43" s="5" t="s">
        <v>15</v>
      </c>
      <c r="G43" t="s" s="5">
        <v>28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109</v>
      </c>
      <c r="C44" t="s" s="5">
        <v>110</v>
      </c>
      <c r="D44" t="s" s="5">
        <v>14</v>
      </c>
      <c r="E44" s="5"/>
      <c r="F44" s="5" t="s">
        <v>15</v>
      </c>
      <c r="G44" t="s" s="5">
        <v>28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111</v>
      </c>
      <c r="C45" t="s" s="5">
        <v>112</v>
      </c>
      <c r="D45" t="s" s="5">
        <v>14</v>
      </c>
      <c r="E45" s="5"/>
      <c r="F45" s="5" t="s">
        <v>15</v>
      </c>
      <c r="G45" t="s" s="5">
        <v>41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111</v>
      </c>
      <c r="C46" t="s" s="5">
        <v>112</v>
      </c>
      <c r="D46" t="s" s="5">
        <v>14</v>
      </c>
      <c r="E46" s="5"/>
      <c r="F46" s="5" t="s">
        <v>15</v>
      </c>
      <c r="G46" t="s" s="5">
        <v>41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113</v>
      </c>
      <c r="C47" t="s" s="5">
        <v>114</v>
      </c>
      <c r="D47" t="s" s="5">
        <v>14</v>
      </c>
      <c r="E47" s="5"/>
      <c r="F47" s="5" t="s">
        <v>15</v>
      </c>
      <c r="G47" t="s" s="5">
        <v>28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115</v>
      </c>
      <c r="D48" t="s" s="5">
        <v>14</v>
      </c>
      <c r="E48" s="5"/>
      <c r="F48" s="5" t="s">
        <v>15</v>
      </c>
      <c r="G48" t="s" s="5">
        <v>28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116</v>
      </c>
      <c r="C49" t="s" s="5">
        <v>117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121</v>
      </c>
      <c r="C51" t="s" s="5">
        <v>122</v>
      </c>
      <c r="D51" t="s" s="5">
        <v>14</v>
      </c>
      <c r="E51" s="5"/>
      <c r="F51" s="5" t="s">
        <v>15</v>
      </c>
      <c r="G51" t="s" s="5">
        <v>123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124</v>
      </c>
      <c r="C52" t="s" s="5">
        <v>125</v>
      </c>
      <c r="D52" t="s" s="5">
        <v>14</v>
      </c>
      <c r="E52" s="5"/>
      <c r="F52" s="5" t="s">
        <v>15</v>
      </c>
      <c r="G52" t="s" s="5">
        <v>34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126</v>
      </c>
      <c r="C53" t="s" s="5">
        <v>127</v>
      </c>
      <c r="D53" t="s" s="5">
        <v>14</v>
      </c>
      <c r="E53" s="5"/>
      <c r="F53" s="5" t="s">
        <v>15</v>
      </c>
      <c r="G53" t="s" s="5">
        <v>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128</v>
      </c>
      <c r="C54" t="s" s="5">
        <v>129</v>
      </c>
      <c r="D54" t="s" s="5">
        <v>14</v>
      </c>
      <c r="E54" s="5"/>
      <c r="F54" s="5" t="s">
        <v>15</v>
      </c>
      <c r="G54" t="s" s="5">
        <v>23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130</v>
      </c>
      <c r="C55" t="s" s="5">
        <v>131</v>
      </c>
      <c r="D55" t="s" s="5">
        <v>14</v>
      </c>
      <c r="E55" s="5"/>
      <c r="F55" s="5" t="s">
        <v>15</v>
      </c>
      <c r="G55" t="s" s="5">
        <v>16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132</v>
      </c>
      <c r="C56" t="s" s="5">
        <v>133</v>
      </c>
      <c r="D56" t="s" s="5">
        <v>14</v>
      </c>
      <c r="E56" s="5"/>
      <c r="F56" s="5" t="s">
        <v>15</v>
      </c>
      <c r="G56" t="s" s="5">
        <v>134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135</v>
      </c>
      <c r="C57" t="s" s="5">
        <v>136</v>
      </c>
      <c r="D57" t="s" s="5">
        <v>14</v>
      </c>
      <c r="E57" s="5"/>
      <c r="F57" s="5" t="s">
        <v>15</v>
      </c>
      <c r="G57" t="s" s="5">
        <v>137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138</v>
      </c>
      <c r="C58" t="s" s="5">
        <v>139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140</v>
      </c>
      <c r="C59" t="s" s="5">
        <v>141</v>
      </c>
      <c r="D59" t="s" s="5">
        <v>14</v>
      </c>
      <c r="E59" s="5"/>
      <c r="F59" s="5" t="s">
        <v>15</v>
      </c>
      <c r="G59" t="s" s="5">
        <v>41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142</v>
      </c>
      <c r="C60" t="s" s="5">
        <v>143</v>
      </c>
      <c r="D60" t="s" s="5">
        <v>14</v>
      </c>
      <c r="E60" s="5"/>
      <c r="F60" s="5" t="s">
        <v>15</v>
      </c>
      <c r="G60" t="s" s="5">
        <v>144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145</v>
      </c>
      <c r="C61" t="s" s="5">
        <v>146</v>
      </c>
      <c r="D61" t="s" s="5">
        <v>14</v>
      </c>
      <c r="E61" s="5"/>
      <c r="F61" s="5" t="s">
        <v>15</v>
      </c>
      <c r="G61" t="s" s="5">
        <v>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147</v>
      </c>
      <c r="C62" t="s" s="5">
        <v>148</v>
      </c>
      <c r="D62" t="s" s="5">
        <v>14</v>
      </c>
      <c r="E62" s="5"/>
      <c r="F62" s="5" t="s">
        <v>15</v>
      </c>
      <c r="G62" t="s" s="5">
        <v>59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147</v>
      </c>
      <c r="C63" t="s" s="5">
        <v>149</v>
      </c>
      <c r="D63" t="s" s="5">
        <v>14</v>
      </c>
      <c r="E63" s="5"/>
      <c r="F63" s="5" t="s">
        <v>15</v>
      </c>
      <c r="G63" t="s" s="5">
        <v>37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150</v>
      </c>
      <c r="C64" t="s" s="5">
        <v>151</v>
      </c>
      <c r="D64" t="s" s="5">
        <v>14</v>
      </c>
      <c r="E64" s="5"/>
      <c r="F64" s="5" t="s">
        <v>15</v>
      </c>
      <c r="G64" t="s" s="5">
        <v>120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150</v>
      </c>
      <c r="C65" t="s" s="5">
        <v>151</v>
      </c>
      <c r="D65" t="s" s="5">
        <v>14</v>
      </c>
      <c r="E65" s="5"/>
      <c r="F65" s="5" t="s">
        <v>15</v>
      </c>
      <c r="G65" t="s" s="5">
        <v>152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153</v>
      </c>
      <c r="C66" t="s" s="5">
        <v>154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155</v>
      </c>
      <c r="C67" t="s" s="5">
        <v>156</v>
      </c>
      <c r="D67" t="s" s="5">
        <v>14</v>
      </c>
      <c r="E67" s="5"/>
      <c r="F67" s="5" t="s">
        <v>15</v>
      </c>
      <c r="G67" t="s" s="5">
        <v>16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155</v>
      </c>
      <c r="C68" t="s" s="5">
        <v>157</v>
      </c>
      <c r="D68" t="s" s="5">
        <v>14</v>
      </c>
      <c r="E68" s="5"/>
      <c r="F68" s="5" t="s">
        <v>15</v>
      </c>
      <c r="G68" t="s" s="5">
        <v>120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158</v>
      </c>
      <c r="C69" t="s" s="5">
        <v>159</v>
      </c>
      <c r="D69" t="s" s="5">
        <v>14</v>
      </c>
      <c r="E69" s="5"/>
      <c r="F69" s="5" t="s">
        <v>15</v>
      </c>
      <c r="G69" t="s" s="5">
        <v>59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158</v>
      </c>
      <c r="C70" t="s" s="5">
        <v>160</v>
      </c>
      <c r="D70" t="s" s="5">
        <v>14</v>
      </c>
      <c r="E70" s="5"/>
      <c r="F70" s="5" t="s">
        <v>15</v>
      </c>
      <c r="G70" t="s" s="5">
        <v>59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161</v>
      </c>
      <c r="C71" t="s" s="5">
        <v>162</v>
      </c>
      <c r="D71" t="s" s="5">
        <v>14</v>
      </c>
      <c r="E71" s="5"/>
      <c r="F71" s="5" t="s">
        <v>15</v>
      </c>
      <c r="G71" t="s" s="5">
        <v>41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163</v>
      </c>
      <c r="C72" t="s" s="5">
        <v>164</v>
      </c>
      <c r="D72" t="s" s="5">
        <v>14</v>
      </c>
      <c r="E72" s="5"/>
      <c r="F72" s="5" t="s">
        <v>15</v>
      </c>
      <c r="G72" t="s" s="5">
        <v>41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165</v>
      </c>
      <c r="C73" t="s" s="5">
        <v>166</v>
      </c>
      <c r="D73" t="s" s="5">
        <v>14</v>
      </c>
      <c r="E73" s="5"/>
      <c r="F73" s="5" t="s">
        <v>15</v>
      </c>
      <c r="G73" t="s" s="5">
        <v>34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167</v>
      </c>
      <c r="C74" t="s" s="5">
        <v>168</v>
      </c>
      <c r="D74" t="s" s="5">
        <v>14</v>
      </c>
      <c r="E74" s="5"/>
      <c r="F74" s="5" t="s">
        <v>15</v>
      </c>
      <c r="G74" t="s" s="5">
        <v>34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169</v>
      </c>
      <c r="C75" t="s" s="5">
        <v>170</v>
      </c>
      <c r="D75" t="s" s="5">
        <v>14</v>
      </c>
      <c r="E75" s="5"/>
      <c r="F75" s="5" t="s">
        <v>15</v>
      </c>
      <c r="G75" t="s" s="5">
        <v>41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171</v>
      </c>
      <c r="C76" t="s" s="5">
        <v>172</v>
      </c>
      <c r="D76" t="s" s="5">
        <v>14</v>
      </c>
      <c r="E76" s="5"/>
      <c r="F76" s="5" t="s">
        <v>15</v>
      </c>
      <c r="G76" t="s" s="5">
        <v>16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173</v>
      </c>
      <c r="C77" t="s" s="5">
        <v>174</v>
      </c>
      <c r="D77" t="s" s="5">
        <v>14</v>
      </c>
      <c r="E77" s="5"/>
      <c r="F77" s="5" t="s">
        <v>15</v>
      </c>
      <c r="G77" t="s" s="5">
        <v>16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175</v>
      </c>
    </row>
    <row r="83">
      <c r="B83" t="s" s="8">
        <v>176</v>
      </c>
      <c r="C83" s="8"/>
    </row>
    <row r="84">
      <c r="B84" t="s">
        <v>177</v>
      </c>
      <c r="C84" t="s">
        <v>178</v>
      </c>
    </row>
    <row r="85">
      <c r="B85" t="s">
        <v>179</v>
      </c>
      <c r="C85" t="s">
        <v>180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2024-11-05T02:43:58Z</dcterms:created>
  <dc:creator>Apache POI</dc:creator>
</cp:coreProperties>
</file>