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<sst xmlns="http://schemas.openxmlformats.org/spreadsheetml/2006/main" count="119" uniqueCount="41">
  <si>
    <t>Ítems del llamado SERVICIOS DE CEREMONIAL - PRESIDENCIA PRO TEMPORE DEL MERCOSUR  con ID: 208497</t>
  </si>
  <si>
    <t>SERVICIOS DE CEREMONIAL - PRESIDENCIA PRO TEMPORE DEL MERCOSUR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</si>
  <si>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</si>
  <si>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</si>
  <si>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</si>
  <si>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</si>
  <si>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</si>
  <si>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</si>
  <si>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</si>
  <si>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</si>
  <si>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</si>
  <si>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</si>
  <si>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Alojamiento en hoteles zona Asuncion y Gran Asunción</t>
  </si>
  <si>
    <t>Unidad</t>
  </si>
  <si>
    <t>0,00</t>
  </si>
  <si>
    <t>1</t>
  </si>
  <si>
    <t/>
  </si>
  <si>
    <t>90101603-023</t>
  </si>
  <si>
    <t>Provisión de Café - leche por personas</t>
  </si>
  <si>
    <t>90101603-008</t>
  </si>
  <si>
    <t>Provisión de Jugo por personas</t>
  </si>
  <si>
    <t>90101603-003</t>
  </si>
  <si>
    <t>Provisión de Bocaditos por personas</t>
  </si>
  <si>
    <t>90101603-004</t>
  </si>
  <si>
    <t>78111808-003</t>
  </si>
  <si>
    <t>Alquiler de vehiculo</t>
  </si>
  <si>
    <t>78111808-002</t>
  </si>
  <si>
    <t>78111808-001</t>
  </si>
  <si>
    <t>Alquileres varios para eventos oficiales</t>
  </si>
  <si>
    <t>90151802-029</t>
  </si>
  <si>
    <t xml:space="preserve">Grupo Musical bailable </t>
  </si>
  <si>
    <t>Grupo Musical folklórico</t>
  </si>
  <si>
    <t>Grupo Musical</t>
  </si>
  <si>
    <t>90101603-010</t>
  </si>
  <si>
    <t>SERVICIO DE BUFFET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</si>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</sst>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26</v>
      </c>
      <c r="C12" s="6" t="s">
        <v>25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27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26</v>
      </c>
      <c r="C14" s="6" t="s">
        <v>25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29</v>
      </c>
      <c r="C16" s="6" t="s">
        <v>30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29</v>
      </c>
      <c r="C17" s="6" t="s">
        <v>31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29</v>
      </c>
      <c r="C18" s="6" t="s">
        <v>32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33</v>
      </c>
      <c r="C19" s="6" t="s">
        <v>34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33</v>
      </c>
      <c r="C20" s="6" t="s">
        <v>34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ht="15">
      <c r="H21" t="s">
        <v>35</v>
      </c>
    </row>
    <row r="27" spans="2:3" ht="15">
      <c r="B27" s="9" t="s">
        <v>36</v>
      </c>
      <c r="C27" s="9"/>
    </row>
    <row r="28" spans="2:3" ht="15">
      <c r="B28" t="s">
        <v>37</v>
      </c>
      <c r="C28" t="s">
        <v>38</v>
      </c>
    </row>
    <row r="29" spans="2:3" ht="15">
      <c r="B29" t="s">
        <v>39</v>
      </c>
      <c r="C2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2024-07-06T03:35:10Z</dcterms:created>
  <cp:category/>
  <cp:version/>
  <cp:contentType/>
  <cp:contentStatus/>
</cp:coreProperties>
</file>