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<sst xmlns="http://schemas.openxmlformats.org/spreadsheetml/2006/main" count="2042" uniqueCount="68">
  <si>
    <t>Ítems del llamado Adquisicion de Rodamientos y Accesorios con ID: 208452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</si>
  <si>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</si>
  <si>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</si>
  <si>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</si>
  <si>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</si>
  <si>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</si>
  <si>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</si>
  <si>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</si>
  <si>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</si>
  <si>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</si>
  <si>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</si>
  <si>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</si>
  <si>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40151601-022</t>
  </si>
  <si>
    <t>Rodamiento</t>
  </si>
  <si>
    <t>Unidad</t>
  </si>
  <si>
    <t>No</t>
  </si>
  <si>
    <t>3</t>
  </si>
  <si>
    <t/>
  </si>
  <si>
    <t>22101619-003</t>
  </si>
  <si>
    <t>Anillo de goma</t>
  </si>
  <si>
    <t>2</t>
  </si>
  <si>
    <t>40</t>
  </si>
  <si>
    <t>8</t>
  </si>
  <si>
    <t>10</t>
  </si>
  <si>
    <t>6</t>
  </si>
  <si>
    <t>4</t>
  </si>
  <si>
    <t>5</t>
  </si>
  <si>
    <t>16</t>
  </si>
  <si>
    <t>40151601-010</t>
  </si>
  <si>
    <t>Soporte para compresor</t>
  </si>
  <si>
    <t>40151601-998</t>
  </si>
  <si>
    <t>Soporte para Compresor</t>
  </si>
  <si>
    <t>18</t>
  </si>
  <si>
    <t>40151601-999</t>
  </si>
  <si>
    <t>Tapa para Compresor</t>
  </si>
  <si>
    <t>1</t>
  </si>
  <si>
    <t>Caja de soporte</t>
  </si>
  <si>
    <t>20</t>
  </si>
  <si>
    <t>26101504-009</t>
  </si>
  <si>
    <t>Juego de junta para motor</t>
  </si>
  <si>
    <t>50</t>
  </si>
  <si>
    <t>30</t>
  </si>
  <si>
    <t>40151601-005</t>
  </si>
  <si>
    <t>Elemento refrigerante para compresor</t>
  </si>
  <si>
    <t>26101504-011</t>
  </si>
  <si>
    <t xml:space="preserve">Juego de anillos para pistón de motor </t>
  </si>
  <si>
    <t>40151601-007</t>
  </si>
  <si>
    <t>Junta para compresor</t>
  </si>
  <si>
    <t>26101504-038</t>
  </si>
  <si>
    <t>26101504-064</t>
  </si>
  <si>
    <t>Juego de aros para motor</t>
  </si>
  <si>
    <t>26101504-035</t>
  </si>
  <si>
    <t>Valvula escape</t>
  </si>
  <si>
    <t>14</t>
  </si>
  <si>
    <t>300</t>
  </si>
  <si>
    <t>12</t>
  </si>
  <si>
    <t>100</t>
  </si>
  <si>
    <t>500</t>
  </si>
  <si>
    <t>24</t>
  </si>
  <si>
    <t>26</t>
  </si>
  <si>
    <t>25181709-034</t>
  </si>
  <si>
    <t>Manguito para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</si>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</sst>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36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29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28</v>
      </c>
      <c r="C39" t="s" s="5">
        <v>29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39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38</v>
      </c>
      <c r="C48" t="s" s="5">
        <v>39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38</v>
      </c>
      <c r="C49" t="s" s="5">
        <v>39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38</v>
      </c>
      <c r="C50" t="s" s="5">
        <v>39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39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46</v>
      </c>
      <c r="C54" t="s" s="5">
        <v>47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19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48</v>
      </c>
      <c r="C56" t="s" s="5">
        <v>19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46</v>
      </c>
      <c r="C57" t="s" s="5">
        <v>47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49</v>
      </c>
      <c r="C58" t="s" s="5">
        <v>50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44</v>
      </c>
      <c r="C59" t="s" s="5">
        <v>45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51</v>
      </c>
      <c r="C60" t="s" s="5">
        <v>52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38</v>
      </c>
      <c r="C61" t="s" s="5">
        <v>39</v>
      </c>
      <c r="D61" t="s" s="5">
        <v>14</v>
      </c>
      <c r="E61" s="5"/>
      <c r="F61" s="5" t="s">
        <v>15</v>
      </c>
      <c r="G61" t="s" s="5">
        <v>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38</v>
      </c>
      <c r="C62" t="s" s="5">
        <v>39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38</v>
      </c>
      <c r="C63" t="s" s="5">
        <v>39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39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38</v>
      </c>
      <c r="C65" t="s" s="5">
        <v>39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38</v>
      </c>
      <c r="C66" t="s" s="5">
        <v>39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38</v>
      </c>
      <c r="C67" t="s" s="5">
        <v>39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38</v>
      </c>
      <c r="C69" t="s" s="5">
        <v>39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38</v>
      </c>
      <c r="C70" t="s" s="5">
        <v>39</v>
      </c>
      <c r="D70" t="s" s="5">
        <v>14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35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37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37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54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35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25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23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25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25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20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53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35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55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56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25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25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55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20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23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40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23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23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26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40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40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40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40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40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24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40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41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57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57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25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24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25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23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24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26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40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40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37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26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40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57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41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40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20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20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25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20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20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20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20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26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22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24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58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25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37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23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23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25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59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37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24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24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20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20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20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22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20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20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20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25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20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25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25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25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20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37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25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25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20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20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25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25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23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25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25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25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25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20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20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60</v>
      </c>
      <c r="C242" t="s" s="5">
        <v>61</v>
      </c>
      <c r="D242" t="s" s="5">
        <v>14</v>
      </c>
      <c r="E242" s="5"/>
      <c r="F242" s="5" t="s">
        <v>15</v>
      </c>
      <c r="G242" t="s" s="5">
        <v>25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60</v>
      </c>
      <c r="C243" t="s" s="5">
        <v>61</v>
      </c>
      <c r="D243" t="s" s="5">
        <v>14</v>
      </c>
      <c r="E243" s="5"/>
      <c r="F243" s="5" t="s">
        <v>15</v>
      </c>
      <c r="G243" t="s" s="5">
        <v>20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60</v>
      </c>
      <c r="C244" t="s" s="5">
        <v>61</v>
      </c>
      <c r="D244" t="s" s="5">
        <v>14</v>
      </c>
      <c r="E244" s="5"/>
      <c r="F244" s="5" t="s">
        <v>15</v>
      </c>
      <c r="G244" t="s" s="5">
        <v>20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60</v>
      </c>
      <c r="C245" t="s" s="5">
        <v>61</v>
      </c>
      <c r="D245" t="s" s="5">
        <v>14</v>
      </c>
      <c r="E245" s="5"/>
      <c r="F245" s="5" t="s">
        <v>15</v>
      </c>
      <c r="G245" t="s" s="5">
        <v>41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60</v>
      </c>
      <c r="C246" t="s" s="5">
        <v>61</v>
      </c>
      <c r="D246" t="s" s="5">
        <v>14</v>
      </c>
      <c r="E246" s="5"/>
      <c r="F246" s="5" t="s">
        <v>15</v>
      </c>
      <c r="G246" t="s" s="5">
        <v>23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60</v>
      </c>
      <c r="C247" t="s" s="5">
        <v>61</v>
      </c>
      <c r="D247" t="s" s="5">
        <v>14</v>
      </c>
      <c r="E247" s="5"/>
      <c r="F247" s="5" t="s">
        <v>15</v>
      </c>
      <c r="G247" t="s" s="5">
        <v>25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60</v>
      </c>
      <c r="C248" t="s" s="5">
        <v>61</v>
      </c>
      <c r="D248" t="s" s="5">
        <v>14</v>
      </c>
      <c r="E248" s="5"/>
      <c r="F248" s="5" t="s">
        <v>15</v>
      </c>
      <c r="G248" t="s" s="5">
        <v>41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60</v>
      </c>
      <c r="C249" t="s" s="5">
        <v>61</v>
      </c>
      <c r="D249" t="s" s="5">
        <v>14</v>
      </c>
      <c r="E249" s="5"/>
      <c r="F249" s="5" t="s">
        <v>15</v>
      </c>
      <c r="G249" t="s" s="5">
        <v>23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60</v>
      </c>
      <c r="C250" t="s" s="5">
        <v>61</v>
      </c>
      <c r="D250" t="s" s="5">
        <v>14</v>
      </c>
      <c r="E250" s="5"/>
      <c r="F250" s="5" t="s">
        <v>15</v>
      </c>
      <c r="G250" t="s" s="5">
        <v>24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60</v>
      </c>
      <c r="C251" t="s" s="5">
        <v>61</v>
      </c>
      <c r="D251" t="s" s="5">
        <v>14</v>
      </c>
      <c r="E251" s="5"/>
      <c r="F251" s="5" t="s">
        <v>15</v>
      </c>
      <c r="G251" t="s" s="5">
        <v>23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60</v>
      </c>
      <c r="C252" t="s" s="5">
        <v>61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60</v>
      </c>
      <c r="C253" t="s" s="5">
        <v>61</v>
      </c>
      <c r="D253" t="s" s="5">
        <v>14</v>
      </c>
      <c r="E253" s="5"/>
      <c r="F253" s="5" t="s">
        <v>15</v>
      </c>
      <c r="G253" t="s" s="5">
        <v>24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60</v>
      </c>
      <c r="C254" t="s" s="5">
        <v>61</v>
      </c>
      <c r="D254" t="s" s="5">
        <v>14</v>
      </c>
      <c r="E254" s="5"/>
      <c r="F254" s="5" t="s">
        <v>15</v>
      </c>
      <c r="G254" t="s" s="5">
        <v>20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60</v>
      </c>
      <c r="C255" t="s" s="5">
        <v>61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7">
      <c r="J257" t="s">
        <v>62</v>
      </c>
    </row>
    <row r="261">
      <c r="B261" t="s" s="8">
        <v>63</v>
      </c>
      <c r="C261" s="8"/>
    </row>
    <row r="262">
      <c r="B262" t="s">
        <v>64</v>
      </c>
      <c r="C262" t="s">
        <v>65</v>
      </c>
    </row>
    <row r="263">
      <c r="B263" t="s">
        <v>66</v>
      </c>
      <c r="C26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2024-11-09T14:15:55Z</dcterms:created>
  <dc:creator>Apache POI</dc:creator>
</cp:coreProperties>
</file>