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<sst xmlns="http://schemas.openxmlformats.org/spreadsheetml/2006/main" count="116" uniqueCount="52">
  <si>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Ítems del llamado ADQUISICION DE UN SISTEMA DE TELEVISION DIGITAL CON RESPONSABILIDAD GLOBAL DEL CONTRATISTA DEL PROYECTO con ID: 208376</t>
  </si>
  <si>
    <t>ADQUISICION DE UN SISTEMA DE TELEVISION DIGITAL CON RESPONSABILIDAD GLOBAL DEL CONTRATISTA DEL PROYECTO,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</si>
  <si>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</si>
  <si>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</si>
  <si>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</si>
  <si>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</si>
  <si>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</si>
  <si>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</si>
  <si>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</si>
  <si>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</si>
  <si>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</si>
  <si>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</si>
  <si>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43221702-999</t>
  </si>
  <si>
    <t>CABECERA DE TELEVISION IP CON CODIFICACION H.264 PARA LA RECEPCION SATELITAL DE 10 CANALES HD Y 50 CANALES SD</t>
  </si>
  <si>
    <t>Unidad</t>
  </si>
  <si>
    <t>1</t>
  </si>
  <si>
    <t/>
  </si>
  <si>
    <t>43221702-998</t>
  </si>
  <si>
    <t>PLATAFORMA DE TELEVISION IP CON SISTEMA DE SERVIDORES DE VIDEO BAJO DEMANDA, MIDDLEWARE, GUIA ELECTRONICA DE PROGRAMACION, SISTEMA DE ADMINISTRACION DE DERECHOS</t>
  </si>
  <si>
    <t>43221702-997</t>
  </si>
  <si>
    <t>SISTEMA DE GESTION PARA LA PLATAFORMA DE TELEVISION IP, PLATAFORMA DE TELEVISION SATELITAL DIRECTO A CASA Y CABECERA DE TELEVISION IP CON 10 ESTACIONES DE TRABAJO</t>
  </si>
  <si>
    <t>43221702-995</t>
  </si>
  <si>
    <t>DECODIFICADOR DE ALTA DEFINICION PARA TELEVISION IP</t>
  </si>
  <si>
    <t>23.873</t>
  </si>
  <si>
    <t>43221702-992</t>
  </si>
  <si>
    <t>LICENCIAS POR USUARIO DE LA PLATAFORMA DE TELEVISION IP</t>
  </si>
  <si>
    <t>52161505-006</t>
  </si>
  <si>
    <t>TELEVISORES LED FULL HD 42"</t>
  </si>
  <si>
    <t>15</t>
  </si>
  <si>
    <t>52161505-014</t>
  </si>
  <si>
    <t>TELEVISORES LED FULL HD 32"</t>
  </si>
  <si>
    <t>20</t>
  </si>
  <si>
    <t>43211501-001</t>
  </si>
  <si>
    <t>SERVIDOR DEL PROTOCOLO DE CONFIGURACION DINAMICA DE HOST (DHCP) REDUNDANTE</t>
  </si>
  <si>
    <t>SISTEMA DE INSERCION DE PUBLICIDAD Y LOGO CON 2 ESTACIONES DE TRABAJO INTEGRADOS AL SISTEMA DE TELEVISION IP Y PARA LA PLATAFORMA DE TRANSMISION DE TELEVISION SATELITAL DIRECTO A CASA</t>
  </si>
  <si>
    <t>43221702-991</t>
  </si>
  <si>
    <t>EQUIPOS DE MEDICION DE LA CALIDAD DEL SERVICIO PARA TELEVISION IP</t>
  </si>
  <si>
    <t>10</t>
  </si>
  <si>
    <t>81112107-003</t>
  </si>
  <si>
    <t>INTEGRACION, INSTALACION, CONFIGURACION Y PUESTA EN FUNCIONAMIENTO DE TODO EL SISTEMA</t>
  </si>
  <si>
    <t>86101610-999</t>
  </si>
  <si>
    <t>CURSOS DE CAPACITACION DE POR LO MENOS 200 HORAS SOBRE EL SISTEMA DE TELEVISION DIGITAL OFERTADO Y LOS SERVICIOS (PARA 30 PERSONAS)</t>
  </si>
  <si>
    <t>81111805-999</t>
  </si>
  <si>
    <t>OPERACION EN CONJUNTO DEL SISTEMA DE TELEVISION DIGITAL CON SEGUIMIENTO Y ASISTENCIA TECNICA EN PERMANENTE EN SITIO 24x7x365 POR UN PERIODO DE 24 MESES</t>
  </si>
  <si>
    <t>43221721-999</t>
  </si>
  <si>
    <t>REPUESTOS DEL SISTEMA DE TELEVISION (&gt; O = 5% DEL TOTAL DE LOS ITEMS 1 AL 2 DE LA PRESENTE PLANILLA)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</si>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</sst>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2024-08-15T05:43:03Z</dcterms:created>
  <cp:category/>
  <cp:version/>
  <cp:contentType/>
  <cp:contentStatus/>
</cp:coreProperties>
</file>