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<sst xmlns="http://schemas.openxmlformats.org/spreadsheetml/2006/main" count="420" uniqueCount="70">
  <si>
    <t>Ítems del llamado Mantenimiento y Reparacion de Equipos Informaticos y de Oficina con ID: 208350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</si>
  <si>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</si>
  <si>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</si>
  <si>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</si>
  <si>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</si>
  <si>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</si>
  <si>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</si>
  <si>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</si>
  <si>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</si>
  <si>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</si>
  <si>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</si>
  <si>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</si>
  <si>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</si>
  <si>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Reparación de Monitor CRT:</t>
  </si>
  <si>
    <t>Unidad</t>
  </si>
  <si>
    <t>0,00</t>
  </si>
  <si>
    <t>1</t>
  </si>
  <si>
    <t/>
  </si>
  <si>
    <t>Mantenimiento y Reparación de Monitor LCD:</t>
  </si>
  <si>
    <t>81111812-010</t>
  </si>
  <si>
    <t>Mantenimiento y Reparación de PC (equipo Completo)</t>
  </si>
  <si>
    <t>Mantenimiento y Reparación de CPU</t>
  </si>
  <si>
    <t>Mantenimiento de Terminales HP</t>
  </si>
  <si>
    <t>Mantenimiento de Terminales SUN</t>
  </si>
  <si>
    <t>81111812-002</t>
  </si>
  <si>
    <t>Mantenimiento y Reparación de impresoras matricial carro corto (placa madre, cabezal, otros)</t>
  </si>
  <si>
    <t>Mantenimiento y Reparación de impresoras matricial carro largo (placa madre, cabezal y otros)</t>
  </si>
  <si>
    <t>Mantenimiento y Reparación de impresoras deskjet</t>
  </si>
  <si>
    <t>Mantenimiento y Reparación de impresoras laser monocrom</t>
  </si>
  <si>
    <t>Mantenimiento y Reparación de impresoras laser color</t>
  </si>
  <si>
    <t>81111812-011</t>
  </si>
  <si>
    <t>Mantenimiento y Reparación de  teclado</t>
  </si>
  <si>
    <t>81111812-012</t>
  </si>
  <si>
    <t xml:space="preserve">Mantenimiento y Reparación de mouse </t>
  </si>
  <si>
    <t>81111812-003</t>
  </si>
  <si>
    <t>Mantenimeinto y Reparación de lector y copiador de CD y DVD otros</t>
  </si>
  <si>
    <t>81111812-005</t>
  </si>
  <si>
    <t>Mantenimiento y Reparación de HUB</t>
  </si>
  <si>
    <t>81111812-008</t>
  </si>
  <si>
    <t>Mantenimiento y Reparación de UPS</t>
  </si>
  <si>
    <t>81111812-006</t>
  </si>
  <si>
    <t>Mantenimiento y Reparación de Equipos Multimedias de proyección (Cañón Proyector)</t>
  </si>
  <si>
    <t>81111812-004</t>
  </si>
  <si>
    <t>Mantenimiento y Reparación de Scanner</t>
  </si>
  <si>
    <t>81111812-009</t>
  </si>
  <si>
    <t>Mantenimiento y Reparación de Notebook standard</t>
  </si>
  <si>
    <t>Mantenimiento y Reparación de Notebook MAC</t>
  </si>
  <si>
    <t>81111812-014</t>
  </si>
  <si>
    <t>Mantenimiento y reparacion de Switch Centillon - ATM</t>
  </si>
  <si>
    <t>Mantenimiento y reparacion de Switch Cisco</t>
  </si>
  <si>
    <t>81111812-015</t>
  </si>
  <si>
    <t xml:space="preserve">Mantenimiento y reparacion de Servidor </t>
  </si>
  <si>
    <t>Mantenimiento y Reparación de Switching</t>
  </si>
  <si>
    <t>Precio Total</t>
  </si>
  <si>
    <t>LOTE NRO: 2</t>
  </si>
  <si>
    <t>LOTE 2, Contrato Abierto: por Cantidad , Abastecimiento simultáneo: No</t>
  </si>
  <si>
    <t>Mantenimiento y Reparación de impresoras laser monocrom.</t>
  </si>
  <si>
    <t>Mantenimiento y Reparación de Notebook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</si>
  <si>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</si>
  <si>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</si>
  <si>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</si>
  <si>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</si>
  <si>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81141804-001</t>
  </si>
  <si>
    <t>Mantenimiento y Reparacion de Fotocopiadora Digital Canon IR 2830 (Incluido mano de obra)</t>
  </si>
  <si>
    <t>Mantenimiento y Reparacion de Fotocopiadora Digital Canon IR 3230 (Incluido mano de obra)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</si>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</sst>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19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24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24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24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24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32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42</v>
      </c>
      <c r="C22" t="s" s="5">
        <v>43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44</v>
      </c>
      <c r="C23" t="s" s="5">
        <v>45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44</v>
      </c>
      <c r="C24" t="s" s="5">
        <v>46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47</v>
      </c>
      <c r="C25" t="s" s="5">
        <v>48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47</v>
      </c>
      <c r="C26" t="s" s="5">
        <v>49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50</v>
      </c>
      <c r="C27" t="s" s="5">
        <v>51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47</v>
      </c>
      <c r="C28" t="s" s="5">
        <v>52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53</v>
      </c>
    </row>
    <row r="30">
      <c r="A30" s="3" t="s">
        <v>54</v>
      </c>
    </row>
    <row r="31">
      <c r="A31" s="7" t="s">
        <v>55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12</v>
      </c>
      <c r="C34" t="s" s="5">
        <v>18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19</v>
      </c>
      <c r="C35" t="s" s="5">
        <v>20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24</v>
      </c>
      <c r="C36" t="s" s="5">
        <v>27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5.0</v>
      </c>
      <c r="B37" t="s" s="5">
        <v>24</v>
      </c>
      <c r="C37" t="s" s="5">
        <v>56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6.0</v>
      </c>
      <c r="B38" t="s" s="5">
        <v>24</v>
      </c>
      <c r="C38" t="s" s="5">
        <v>29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7.0</v>
      </c>
      <c r="B39" t="s" s="5">
        <v>30</v>
      </c>
      <c r="C39" t="s" s="5">
        <v>31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8.0</v>
      </c>
      <c r="B40" t="s" s="5">
        <v>32</v>
      </c>
      <c r="C40" t="s" s="5">
        <v>33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9.0</v>
      </c>
      <c r="B41" t="s" s="5">
        <v>34</v>
      </c>
      <c r="C41" t="s" s="5">
        <v>35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10.0</v>
      </c>
      <c r="B42" t="s" s="5">
        <v>36</v>
      </c>
      <c r="C42" t="s" s="5">
        <v>37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11.0</v>
      </c>
      <c r="B43" t="s" s="5">
        <v>40</v>
      </c>
      <c r="C43" t="s" s="5">
        <v>41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12.0</v>
      </c>
      <c r="B44" t="s" s="5">
        <v>38</v>
      </c>
      <c r="C44" t="s" s="5">
        <v>39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13.0</v>
      </c>
      <c r="B45" t="s" s="5">
        <v>44</v>
      </c>
      <c r="C45" t="s" s="5">
        <v>57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53</v>
      </c>
    </row>
    <row r="47">
      <c r="A47" s="3" t="s">
        <v>58</v>
      </c>
    </row>
    <row r="48">
      <c r="A48" s="7" t="s">
        <v>59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12</v>
      </c>
      <c r="C51" t="s" s="5">
        <v>18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19</v>
      </c>
      <c r="C52" t="s" s="5">
        <v>20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4.0</v>
      </c>
      <c r="B53" t="s" s="5">
        <v>19</v>
      </c>
      <c r="C53" t="s" s="5">
        <v>21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5.0</v>
      </c>
      <c r="B54" t="s" s="5">
        <v>19</v>
      </c>
      <c r="C54" t="s" s="5">
        <v>22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6.0</v>
      </c>
      <c r="B55" t="s" s="5">
        <v>19</v>
      </c>
      <c r="C55" t="s" s="5">
        <v>23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7.0</v>
      </c>
      <c r="B56" t="s" s="5">
        <v>24</v>
      </c>
      <c r="C56" t="s" s="5">
        <v>25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8.0</v>
      </c>
      <c r="B57" t="s" s="5">
        <v>24</v>
      </c>
      <c r="C57" t="s" s="5">
        <v>26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9.0</v>
      </c>
      <c r="B58" t="s" s="5">
        <v>24</v>
      </c>
      <c r="C58" t="s" s="5">
        <v>27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10.0</v>
      </c>
      <c r="B59" t="s" s="5">
        <v>24</v>
      </c>
      <c r="C59" t="s" s="5">
        <v>28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11.0</v>
      </c>
      <c r="B60" t="s" s="5">
        <v>24</v>
      </c>
      <c r="C60" t="s" s="5">
        <v>29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12.0</v>
      </c>
      <c r="B61" t="s" s="5">
        <v>30</v>
      </c>
      <c r="C61" t="s" s="5">
        <v>31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13.0</v>
      </c>
      <c r="B62" t="s" s="5">
        <v>32</v>
      </c>
      <c r="C62" t="s" s="5">
        <v>33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14.0</v>
      </c>
      <c r="B63" t="s" s="5">
        <v>34</v>
      </c>
      <c r="C63" t="s" s="5">
        <v>35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15.0</v>
      </c>
      <c r="B64" t="s" s="5">
        <v>36</v>
      </c>
      <c r="C64" t="s" s="5">
        <v>37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16.0</v>
      </c>
      <c r="B65" t="s" s="5">
        <v>38</v>
      </c>
      <c r="C65" t="s" s="5">
        <v>39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17.0</v>
      </c>
      <c r="B66" t="s" s="5">
        <v>40</v>
      </c>
      <c r="C66" t="s" s="5">
        <v>41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18.0</v>
      </c>
      <c r="B67" t="s" s="5">
        <v>42</v>
      </c>
      <c r="C67" t="s" s="5">
        <v>43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19.0</v>
      </c>
      <c r="B68" t="s" s="5">
        <v>44</v>
      </c>
      <c r="C68" t="s" s="5">
        <v>45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20.0</v>
      </c>
      <c r="B69" t="s" s="5">
        <v>44</v>
      </c>
      <c r="C69" t="s" s="5">
        <v>46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21.0</v>
      </c>
      <c r="B70" t="s" s="5">
        <v>47</v>
      </c>
      <c r="C70" t="s" s="5">
        <v>48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22.0</v>
      </c>
      <c r="B71" t="s" s="5">
        <v>47</v>
      </c>
      <c r="C71" t="s" s="5">
        <v>52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H72" t="s">
        <v>53</v>
      </c>
    </row>
    <row r="73">
      <c r="A73" s="3" t="s">
        <v>60</v>
      </c>
    </row>
    <row r="74">
      <c r="A74" s="7" t="s">
        <v>61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62</v>
      </c>
      <c r="C76" t="s" s="5">
        <v>63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2.0</v>
      </c>
      <c r="B77" t="s" s="5">
        <v>62</v>
      </c>
      <c r="C77" t="s" s="5">
        <v>64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H78" t="s">
        <v>53</v>
      </c>
    </row>
    <row r="84">
      <c r="B84" t="s" s="8">
        <v>65</v>
      </c>
      <c r="C84" s="8"/>
    </row>
    <row r="85">
      <c r="B85" t="s">
        <v>66</v>
      </c>
      <c r="C85" t="s">
        <v>67</v>
      </c>
    </row>
    <row r="86">
      <c r="B86" t="s">
        <v>68</v>
      </c>
      <c r="C86" t="s">
        <v>69</v>
      </c>
    </row>
  </sheetData>
  <mergeCells>
    <mergeCell ref="A1:L1"/>
    <mergeCell ref="A2:L2"/>
    <mergeCell ref="A3:K3"/>
    <mergeCell ref="A30:L30"/>
    <mergeCell ref="A31:K31"/>
    <mergeCell ref="A47:L47"/>
    <mergeCell ref="A48:K48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2024-10-20T17:18:48Z</dcterms:created>
  <dc:creator>Apache POI</dc:creator>
</cp:coreProperties>
</file>