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<sst xmlns="http://schemas.openxmlformats.org/spreadsheetml/2006/main" count="738" uniqueCount="178">
  <si>
    <t>Ítems del llamado ADQUISICION DE UTILES DE ESCRITORIO con ID: 208164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</si>
  <si>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</si>
  <si>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</si>
  <si>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</si>
  <si>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</si>
  <si>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</si>
  <si>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</si>
  <si>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</si>
  <si>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</si>
  <si>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</si>
  <si>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</si>
  <si>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</si>
  <si>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</si>
  <si>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DE METAL PARA SELLO N 1 DE GOMA SIN TINTA</t>
  </si>
  <si>
    <t>Unidad</t>
  </si>
  <si>
    <t>No</t>
  </si>
  <si>
    <t>500</t>
  </si>
  <si>
    <t/>
  </si>
  <si>
    <t>ALMOHADILLA DE METAL PARA SELLO N 3 DE GOMA SIN TINTA</t>
  </si>
  <si>
    <t>300</t>
  </si>
  <si>
    <t>ALMOHADILLA DE METAL PARA SELLO N6 DE GOMA SIN TINTA</t>
  </si>
  <si>
    <t>44122016-001</t>
  </si>
  <si>
    <t>APRIETA PAPEL DE METAL COLOR NEGRO DE 25 MM CAJISTAS</t>
  </si>
  <si>
    <t>APRIETA PAPEL DE METAL COLOR NEGRO DE 38 MM CAJITAS</t>
  </si>
  <si>
    <t>100</t>
  </si>
  <si>
    <t>55121616-001</t>
  </si>
  <si>
    <t>BANDERITAS DE PLASTICO ADHESIVOS CON CONTENIDO DE 50 UNID SENALADOR COLORES VERDE AMARILLO ROJO Y AZUL MEDIDAS 25 4 X 43 2 MM PRESENTACION EN PAQUETES</t>
  </si>
  <si>
    <t>2.000</t>
  </si>
  <si>
    <t>55121606-001</t>
  </si>
  <si>
    <t>BLOCK DE PAPEL ADHESIVO EN PACK TAMANO MEDIANO 75X75MM DE VARIOS COLORES CHICO PRESENTACION EN CAJA DE 10 PAQUETES DE 100 UNIDADES PRESENTACION EN BLOCK</t>
  </si>
  <si>
    <t>BLOCK DE PAPEL ADHESIVO EN PACK TAMANO GRANDE 75X100MM DE VARIOS COLORES CHICO PRESENTACION EN CAJA DE 10 PAQUETES DE 100 UNIDADES PRESENTACION EN BLOCK</t>
  </si>
  <si>
    <t>1.000</t>
  </si>
  <si>
    <t>BLOCK DE PAPEL ADHESIVO EN PACK TAMANO CHICO MM DE VARIOS COLORES CHICO PRESENTACION EN CAJA DE 10 PAQUETES DE BLOCK DE 100 UNIDADES</t>
  </si>
  <si>
    <t>44121704-001</t>
  </si>
  <si>
    <t>BOLIGRAFO TIPO FLOTING COLOR AZUL</t>
  </si>
  <si>
    <t>BOLIGRAFO TIPO FLOTING COLOR NEGRO</t>
  </si>
  <si>
    <t>BOLIGRAFO TIPO FLOTING COLOR ROJO</t>
  </si>
  <si>
    <t>120</t>
  </si>
  <si>
    <t>BOLIGRAFOS CLASICOS DE COLOR AZUL PUNTA MEDIA DE COBRE DE 1 0 MM</t>
  </si>
  <si>
    <t>20</t>
  </si>
  <si>
    <t>BOLIGRAFOS CLASICOS DE COLOR NEGRO PUNTA MEDIA DE COBRE DE 1 0 MM</t>
  </si>
  <si>
    <t>44121704-002</t>
  </si>
  <si>
    <t>BOLIGRAFO RETRACTIL</t>
  </si>
  <si>
    <t>44121804-002</t>
  </si>
  <si>
    <t>BORRADOR PARA PIZARRA ACRILICA CON CUERPO DE PLASTICO</t>
  </si>
  <si>
    <t>44112007-001</t>
  </si>
  <si>
    <t>BUZON DE ACRLICO TRANSPARENTE MEDIDA 20 X 30 CM</t>
  </si>
  <si>
    <t>44122107-001</t>
  </si>
  <si>
    <t>CARGA PARA PRESILLADORA N 23 - 13 EN CAJAS DE 1000 UNIDADES</t>
  </si>
  <si>
    <t>CARGA PARA PRESILLADORA N 23 - 10 EN CAJAS DE 1000 UNIDADES CAJITAS</t>
  </si>
  <si>
    <t>CARGA PARA PRESILLADORA N 10 EN CAJAS DE 1000 UNIDADES CAJITAS</t>
  </si>
  <si>
    <t>44122011-001</t>
  </si>
  <si>
    <t>CARPETA ARCHIVADORA COLGANTE EN COLORES MARRON AZUL VERDE CON BROCH TAMANO OFICIO CON ROTULO SENALIZADOR</t>
  </si>
  <si>
    <t>44122011-009</t>
  </si>
  <si>
    <t>CARPETA ARCHIVADORA DE PLASTICO TAPA TRANSPARENTE CON BROCHE TAMANO OFICIO</t>
  </si>
  <si>
    <t>CARPETA ARCHIVADORA PLASTIFICADA EN COLORES VERDE AZUL ROJO NEGRO Y CELESTE CON BROCHE TAMANO OFICIO</t>
  </si>
  <si>
    <t>5.000</t>
  </si>
  <si>
    <t>CARPETA DE PLASTICO TRANSPARENTE PARA GUARDA DE DOCUMENTOS CON GOMITA SIN LOMO TAMAO OFICIO</t>
  </si>
  <si>
    <t>50</t>
  </si>
  <si>
    <t>31201512-001</t>
  </si>
  <si>
    <t>CINTA ADHESIVA DE 50 MTS</t>
  </si>
  <si>
    <t>CINTA DE EMBALAJE COLOR MARRON DE 48 MM DE 100 MTS</t>
  </si>
  <si>
    <t>CINTA DE EMBALAJE TRANSPARENTE DE 48 MM DE 100 MTS</t>
  </si>
  <si>
    <t>44121802-002</t>
  </si>
  <si>
    <t>CORRECTOR LIQUIDO EN FRASCO DE 18ML</t>
  </si>
  <si>
    <t>60121108-001</t>
  </si>
  <si>
    <t>CUADERNO DE 20 HOJAS DE UNA RAYA</t>
  </si>
  <si>
    <t>60121108-005</t>
  </si>
  <si>
    <t>CUADERNO TAPA DURA DE 100 HOJAS DE UNA RAYA</t>
  </si>
  <si>
    <t>25</t>
  </si>
  <si>
    <t>60121108-004</t>
  </si>
  <si>
    <t>CUADERNO TAPA DURA DE 50 HOJAS DE UNA RAYA</t>
  </si>
  <si>
    <t>60121108-011</t>
  </si>
  <si>
    <t>CUADERNO UNIVERSITARIO DE 100 HOJAS DE UNA RAYA</t>
  </si>
  <si>
    <t>44121612-003</t>
  </si>
  <si>
    <t>CUTTER CUCHILLO GRANDE N 70 CON FRENO CUEROPO PLASTICO</t>
  </si>
  <si>
    <t>200</t>
  </si>
  <si>
    <t>44121613-001</t>
  </si>
  <si>
    <t>DESGRAMPADOR</t>
  </si>
  <si>
    <t>43201811-002</t>
  </si>
  <si>
    <t>DVD REGRABABLE DE  4 7GB CON CAJAS INDIVIDUALES</t>
  </si>
  <si>
    <t>44122008-002</t>
  </si>
  <si>
    <t>FUNDAS PLASTICO TAMANO A4 PAQUETE DE 10 UNID CADA UNO PAQUETES</t>
  </si>
  <si>
    <t>80</t>
  </si>
  <si>
    <t>60121535-002</t>
  </si>
  <si>
    <t>GOMA DE BORRAR CON TAPA DE PLASTICO PARA LAPIZ DE PAPEL</t>
  </si>
  <si>
    <t>GRAMPA PARA PRESILLADORA N 23 - 10 EN CAJAS DE 1000 UNIDADES CAJITAS</t>
  </si>
  <si>
    <t>150</t>
  </si>
  <si>
    <t>GRAMPA PARA PRESILLADORA N 23 - 13 EN CAJAS DE 1000 UNIDADES  CAJITAS</t>
  </si>
  <si>
    <t>GRAMPA PARA PRESILLADORA N 23 - 23 EN CAJAS DE 1000 UNIDADES CAJITAS</t>
  </si>
  <si>
    <t>LAPIZ CORRECTOR DE 7 ML MUY BUEN PODER CUBRITIVO SECADO INSTANTANEO MATE DEBE PERMITIR REESCRIBIR EN FORMA INMEDIATA PUNTA METALICA Y CUERPO FLEXIBLE QUE FACILITE LA DOSIFICACION</t>
  </si>
  <si>
    <t>44121706-001</t>
  </si>
  <si>
    <t>LAPIZ DE PAPEL 2B MADERA DE PINO REFORESTADA</t>
  </si>
  <si>
    <t>44121708-002</t>
  </si>
  <si>
    <t>MARCADOR  PARA CD 26 06 COLOR BLANCO</t>
  </si>
  <si>
    <t>12</t>
  </si>
  <si>
    <t>MARCADOR  PARA CD 26 06 COLOR NEGRO</t>
  </si>
  <si>
    <t>44121708-006</t>
  </si>
  <si>
    <t>MARCADOR FOSFORESCENTE GRUESO COLOR AMARILLO CAJAS DE 12 UNIDADES</t>
  </si>
  <si>
    <t>MARCADOR FOSFORESCENTE GRUESO COLOR VERDE CAJAS DE 12 UNIDADES</t>
  </si>
  <si>
    <t>MARCADOR FOSFORESCENTE GRUESO COLOR NARANJADO</t>
  </si>
  <si>
    <t>MARCADOR FOSFORESCENTE GRUESO COLOR CELESTE</t>
  </si>
  <si>
    <t>MARCADOR FOSFORESCENTE GRUESO COLOR ROSADO</t>
  </si>
  <si>
    <t>44121708-008</t>
  </si>
  <si>
    <t>MARCADOR INDELEBLE DE PUNTA FINA COLOR BLANCO PARA CODIFICAR</t>
  </si>
  <si>
    <t>MARCADOR INDELEBLE DE PUNTA FINA COLOR NEGRO PARA CODIFICAR</t>
  </si>
  <si>
    <t>MARCADOR INDELEBLE DE PUNTA GRUESA COLOR BLANCO PARA CODIFICAR BIENES</t>
  </si>
  <si>
    <t>MARCADOR INDELEBLE DE PUNTA GRUESA COLOR NEGRO PARA CODIFICAR BIENES</t>
  </si>
  <si>
    <t>MARCADOR PERMANENTE COLOR NEGRO PUNTA GRUESA</t>
  </si>
  <si>
    <t>MARCADOR PERMANENTE COLOR AZUL PUNTA GRUESA</t>
  </si>
  <si>
    <t>44121708-001</t>
  </si>
  <si>
    <t>MARCADOR PARA PIZARRA ACRILICA COLOR ROJO</t>
  </si>
  <si>
    <t>MARCADOR PARA PIZARRA ACRILICA COLOR VERDE</t>
  </si>
  <si>
    <t>31201610-003</t>
  </si>
  <si>
    <t>PEGAMENTO LIQUIDO  PARA MADERA DE 1 LT FRASCO</t>
  </si>
  <si>
    <t>250</t>
  </si>
  <si>
    <t>31201610-011</t>
  </si>
  <si>
    <t>PEGAMENTO LIQUIDO DE 90 GR COMPOSICION ACETATO DE POLIVINILA AGUA Y PRESERVANTE CON FECHA DE VENCIMIENTO MINIMO DICIEMBRE DEL 2011 12 - 11 FRASCO</t>
  </si>
  <si>
    <t>43202005-006</t>
  </si>
  <si>
    <t>PENDRIVE DE 8 GB</t>
  </si>
  <si>
    <t>43202005-007</t>
  </si>
  <si>
    <t>PENDRIVE DE 16 GB</t>
  </si>
  <si>
    <t>43202005-009</t>
  </si>
  <si>
    <t>PENDRIVE DE 32 GB</t>
  </si>
  <si>
    <t>44101716-001</t>
  </si>
  <si>
    <t>PERFORADORA GRANDE PARA 100 HOJAS APROX</t>
  </si>
  <si>
    <t>PERFORADORA GRANDE PARA 200 HOJAS APROX</t>
  </si>
  <si>
    <t>PERFORADORA SAX 208 PARA 50 HOJAS APROXIMADAMENTE</t>
  </si>
  <si>
    <t>44111509-004</t>
  </si>
  <si>
    <t>PORTA CLIP ACRILICO TRANSPARENTE</t>
  </si>
  <si>
    <t>44111509-006</t>
  </si>
  <si>
    <t>PORTA LAPIZ ACRILICO TRANSPARENTE</t>
  </si>
  <si>
    <t>44111509-012</t>
  </si>
  <si>
    <t>PORTA SELLOS DE ACRILICO TRANSPARENTE PARA SEIS UNIDADES</t>
  </si>
  <si>
    <t>44121705-002</t>
  </si>
  <si>
    <t>PORTAMINA N 07</t>
  </si>
  <si>
    <t>44121615-001</t>
  </si>
  <si>
    <t>PRESILLADORA PARA CARGA 24 - 6</t>
  </si>
  <si>
    <t>PRESILLADORA GRANDE PARA 200 HOJAS MINIMAS</t>
  </si>
  <si>
    <t>44121905-001</t>
  </si>
  <si>
    <t>RECARGA PARA PORTAMINAS N 07 CONTENIENDO 30 UNIDADES DE MINA CADA CAJA PRESENTACION CAJITAS</t>
  </si>
  <si>
    <t>44121624-003</t>
  </si>
  <si>
    <t>REGLAS DE METAL DE 30 CM</t>
  </si>
  <si>
    <t>44121624-001</t>
  </si>
  <si>
    <t>REGLAS DE PLASTICO TRANSPARENTE DE 30 CM</t>
  </si>
  <si>
    <t>44121604-005</t>
  </si>
  <si>
    <t>SELLO FECHADOR DESDE EL ANO 2009 EN ADELANTE CON HORA</t>
  </si>
  <si>
    <t>44121604-004</t>
  </si>
  <si>
    <t>SELLO FECHADOR DESDE EL ANO 2009 EN ADELANTE</t>
  </si>
  <si>
    <t>44121604-006</t>
  </si>
  <si>
    <t xml:space="preserve">SELLO FOLIADOR AUTOMATICO </t>
  </si>
  <si>
    <t>44122008-001</t>
  </si>
  <si>
    <t>SEPARADOR DE PLASTICO COLORES DE 10 UNIDCADA PAQUETE</t>
  </si>
  <si>
    <t>44121902-002</t>
  </si>
  <si>
    <t>TINTA PARA SELLO COLOR NEGRO FRASCO</t>
  </si>
  <si>
    <t>TINTA PARA SELLO COLOR  ROJOFRASCO</t>
  </si>
  <si>
    <t>TINTA PARA SELLO COLOR AZUL FRASCO</t>
  </si>
  <si>
    <t>26111702-018</t>
  </si>
  <si>
    <t>PILA ALCALINA RECARGABLE 3 AAA  PAQUETES X 2</t>
  </si>
  <si>
    <t>26111702-016</t>
  </si>
  <si>
    <t>PILA ALCALINA RECARGABLE 2 AA PAQUETES X 3</t>
  </si>
  <si>
    <t>COLCHETE N  4 PRESENTACION CAJITAS</t>
  </si>
  <si>
    <t>COLCHETE N  15 PRESENTACION CAJITAS</t>
  </si>
  <si>
    <t>44121714-001</t>
  </si>
  <si>
    <t>GOMITAS PARA BILLETE PRESENTACION EN PAQUETES</t>
  </si>
  <si>
    <t>44121619-001</t>
  </si>
  <si>
    <t>SACAPUNTAS DE METAL</t>
  </si>
  <si>
    <t>44121618-001</t>
  </si>
  <si>
    <t>TIJERA CHICO</t>
  </si>
  <si>
    <t>TIJERA GRANDE</t>
  </si>
  <si>
    <t>44122025-001</t>
  </si>
  <si>
    <t>TAPA PLASTICA COLOR VERDE AZUL ROJO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</si>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</sst>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40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61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62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47</v>
      </c>
      <c r="C40" t="s" s="5">
        <v>86</v>
      </c>
      <c r="D40" t="s" s="5">
        <v>14</v>
      </c>
      <c r="E40" s="5"/>
      <c r="F40" s="5" t="s">
        <v>15</v>
      </c>
      <c r="G40" t="s" s="5">
        <v>87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47</v>
      </c>
      <c r="C41" t="s" s="5">
        <v>88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47</v>
      </c>
      <c r="C42" t="s" s="5">
        <v>89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90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96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99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100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101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102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69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105</v>
      </c>
      <c r="D53" t="s" s="5">
        <v>14</v>
      </c>
      <c r="E53" s="5"/>
      <c r="F53" s="5" t="s">
        <v>15</v>
      </c>
      <c r="G53" t="s" s="5">
        <v>69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106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107</v>
      </c>
      <c r="D55" t="s" s="5">
        <v>14</v>
      </c>
      <c r="E55" s="5"/>
      <c r="F55" s="5" t="s">
        <v>15</v>
      </c>
      <c r="G55" t="s" s="5">
        <v>69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93</v>
      </c>
      <c r="C56" t="s" s="5">
        <v>108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93</v>
      </c>
      <c r="C57" t="s" s="5">
        <v>109</v>
      </c>
      <c r="D57" t="s" s="5">
        <v>14</v>
      </c>
      <c r="E57" s="5"/>
      <c r="F57" s="5" t="s">
        <v>15</v>
      </c>
      <c r="G57" t="s" s="5">
        <v>24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112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115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116</v>
      </c>
      <c r="C61" t="s" s="5">
        <v>117</v>
      </c>
      <c r="D61" t="s" s="5">
        <v>14</v>
      </c>
      <c r="E61" s="5"/>
      <c r="F61" s="5" t="s">
        <v>15</v>
      </c>
      <c r="G61" t="s" s="5">
        <v>83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s="5"/>
      <c r="F62" s="5" t="s">
        <v>15</v>
      </c>
      <c r="G62" t="s" s="5">
        <v>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58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124</v>
      </c>
      <c r="C66" t="s" s="5">
        <v>126</v>
      </c>
      <c r="D66" t="s" s="5">
        <v>14</v>
      </c>
      <c r="E66" s="5"/>
      <c r="F66" s="5" t="s">
        <v>15</v>
      </c>
      <c r="G66" t="s" s="5">
        <v>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124</v>
      </c>
      <c r="C67" t="s" s="5">
        <v>127</v>
      </c>
      <c r="D67" t="s" s="5">
        <v>14</v>
      </c>
      <c r="E67" s="5"/>
      <c r="F67" s="5" t="s">
        <v>15</v>
      </c>
      <c r="G67" t="s" s="5">
        <v>76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58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14</v>
      </c>
      <c r="E69" s="5"/>
      <c r="F69" s="5" t="s">
        <v>15</v>
      </c>
      <c r="G69" t="s" s="5">
        <v>58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s="5"/>
      <c r="F70" s="5" t="s">
        <v>15</v>
      </c>
      <c r="G70" t="s" s="5">
        <v>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134</v>
      </c>
      <c r="C71" t="s" s="5">
        <v>135</v>
      </c>
      <c r="D71" t="s" s="5">
        <v>14</v>
      </c>
      <c r="E71" s="5"/>
      <c r="F71" s="5" t="s">
        <v>15</v>
      </c>
      <c r="G71" t="s" s="5">
        <v>19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136</v>
      </c>
      <c r="C72" t="s" s="5">
        <v>137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136</v>
      </c>
      <c r="C73" t="s" s="5">
        <v>138</v>
      </c>
      <c r="D73" t="s" s="5">
        <v>14</v>
      </c>
      <c r="E73" s="5"/>
      <c r="F73" s="5" t="s">
        <v>15</v>
      </c>
      <c r="G73" t="s" s="5">
        <v>24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139</v>
      </c>
      <c r="C74" t="s" s="5">
        <v>140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141</v>
      </c>
      <c r="C75" t="s" s="5">
        <v>142</v>
      </c>
      <c r="D75" t="s" s="5">
        <v>14</v>
      </c>
      <c r="E75" s="5"/>
      <c r="F75" s="5" t="s">
        <v>15</v>
      </c>
      <c r="G75" t="s" s="5">
        <v>58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143</v>
      </c>
      <c r="C76" t="s" s="5">
        <v>144</v>
      </c>
      <c r="D76" t="s" s="5">
        <v>14</v>
      </c>
      <c r="E76" s="5"/>
      <c r="F76" s="5" t="s">
        <v>15</v>
      </c>
      <c r="G76" t="s" s="5">
        <v>76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145</v>
      </c>
      <c r="C77" t="s" s="5">
        <v>146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147</v>
      </c>
      <c r="C78" t="s" s="5">
        <v>148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149</v>
      </c>
      <c r="C79" t="s" s="5">
        <v>150</v>
      </c>
      <c r="D79" t="s" s="5">
        <v>14</v>
      </c>
      <c r="E79" s="5"/>
      <c r="F79" s="5" t="s">
        <v>15</v>
      </c>
      <c r="G79" t="s" s="5">
        <v>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151</v>
      </c>
      <c r="C80" t="s" s="5">
        <v>152</v>
      </c>
      <c r="D80" t="s" s="5">
        <v>14</v>
      </c>
      <c r="E80" s="5"/>
      <c r="F80" s="5" t="s">
        <v>15</v>
      </c>
      <c r="G80" t="s" s="5">
        <v>24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153</v>
      </c>
      <c r="C81" t="s" s="5">
        <v>154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153</v>
      </c>
      <c r="C82" t="s" s="5">
        <v>155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153</v>
      </c>
      <c r="C83" t="s" s="5">
        <v>156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157</v>
      </c>
      <c r="C84" t="s" s="5">
        <v>158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159</v>
      </c>
      <c r="C85" t="s" s="5">
        <v>160</v>
      </c>
      <c r="D85" t="s" s="5">
        <v>14</v>
      </c>
      <c r="E85" s="5"/>
      <c r="F85" s="5" t="s">
        <v>15</v>
      </c>
      <c r="G85" t="s" s="5">
        <v>19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</v>
      </c>
      <c r="C86" t="s" s="5">
        <v>161</v>
      </c>
      <c r="D86" t="s" s="5">
        <v>14</v>
      </c>
      <c r="E86" s="5"/>
      <c r="F86" s="5" t="s">
        <v>15</v>
      </c>
      <c r="G86" t="s" s="5">
        <v>76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</v>
      </c>
      <c r="C87" t="s" s="5">
        <v>162</v>
      </c>
      <c r="D87" t="s" s="5">
        <v>14</v>
      </c>
      <c r="E87" s="5"/>
      <c r="F87" s="5" t="s">
        <v>15</v>
      </c>
      <c r="G87" t="s" s="5">
        <v>76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163</v>
      </c>
      <c r="C88" t="s" s="5">
        <v>164</v>
      </c>
      <c r="D88" t="s" s="5">
        <v>14</v>
      </c>
      <c r="E88" s="5"/>
      <c r="F88" s="5" t="s">
        <v>15</v>
      </c>
      <c r="G88" t="s" s="5">
        <v>24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165</v>
      </c>
      <c r="C89" t="s" s="5">
        <v>166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167</v>
      </c>
      <c r="C90" t="s" s="5">
        <v>168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169</v>
      </c>
      <c r="D91" t="s" s="5">
        <v>14</v>
      </c>
      <c r="E91" s="5"/>
      <c r="F91" s="5" t="s">
        <v>15</v>
      </c>
      <c r="G91" t="s" s="5">
        <v>24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170</v>
      </c>
      <c r="C92" t="s" s="5">
        <v>171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4">
      <c r="J94" t="s">
        <v>172</v>
      </c>
    </row>
    <row r="98">
      <c r="B98" t="s" s="8">
        <v>173</v>
      </c>
      <c r="C98" s="8"/>
    </row>
    <row r="99">
      <c r="B99" t="s">
        <v>174</v>
      </c>
      <c r="C99" t="s">
        <v>175</v>
      </c>
    </row>
    <row r="100">
      <c r="B100" t="s">
        <v>176</v>
      </c>
      <c r="C100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2024-10-02T18:31:21Z</dcterms:created>
  <dc:creator>Apache POI</dc:creator>
</cp:coreProperties>
</file>