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<sst xmlns="http://schemas.openxmlformats.org/spreadsheetml/2006/main" count="55" uniqueCount="25">
  <si>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Ítems del llamado Alquiler de impresoras para facturas sustitutivas y contabilidad con ID: 207828</t>
  </si>
  <si>
    <t>Alquiler de impresoras para facturas sustitutivas y contabilidad,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</si>
  <si>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</si>
  <si>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</si>
  <si>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</si>
  <si>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</si>
  <si>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</si>
  <si>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</si>
  <si>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</si>
  <si>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80161504-999</t>
  </si>
  <si>
    <t>Servicio de Alquiler de Impresora</t>
  </si>
  <si>
    <t>Mes</t>
  </si>
  <si>
    <t>12</t>
  </si>
  <si>
    <t/>
  </si>
  <si>
    <t>Unidad</t>
  </si>
  <si>
    <t>52.800</t>
  </si>
  <si>
    <t>13.200</t>
  </si>
  <si>
    <t>60.000</t>
  </si>
  <si>
    <t>120.000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</si>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</sst>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18</v>
      </c>
      <c r="F11" s="6" t="s">
        <v>13</v>
      </c>
      <c r="G11" s="6">
        <f>F11*E11</f>
      </c>
    </row>
    <row r="12" ht="15">
      <c r="F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2024-07-24T04:23:12Z</dcterms:created>
  <cp:category/>
  <cp:version/>
  <cp:contentType/>
  <cp:contentStatus/>
</cp:coreProperties>
</file>