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<sst xmlns="http://schemas.openxmlformats.org/spreadsheetml/2006/main" count="198" uniqueCount="44">
  <si>
    <t>Ítems del llamado SERVICIO DE MANTENIMIENTO CORRECTIVO DE LOS SISTEMAS DE AIRE ACONDICIONADO Y EXTRACCION DE AIRE, ELECTROMECANICO, CENTRAL TELEFONICA Y DETECCION DE INCENDIOS  con ID: 207635</t>
  </si>
  <si>
    <t>LOTE NRO: 1</t>
  </si>
  <si>
    <t>MANTENIMIENTO DE EQUIPOS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</si>
  <si>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</si>
  <si>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</si>
  <si>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</si>
  <si>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</si>
  <si>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</si>
  <si>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</si>
  <si>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</si>
  <si>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</si>
  <si>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</si>
  <si>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</si>
  <si>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</si>
  <si>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</si>
  <si>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</si>
  <si>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</si>
  <si>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</si>
  <si>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73161518-017</t>
  </si>
  <si>
    <t>Mantenimiento y reparacion de extractor</t>
  </si>
  <si>
    <t>Precio Total</t>
  </si>
  <si>
    <t>LOTE NRO: 2</t>
  </si>
  <si>
    <t>MANTENIMIENTO DE TRANSFORMADOR E INSTALACIONES ELÉCTRICAS, Contrato Abierto: por Cantidad , Abastecimiento simultáneo: No</t>
  </si>
  <si>
    <t>72102201-001</t>
  </si>
  <si>
    <t xml:space="preserve">Mantenimiento y reparación de transformador </t>
  </si>
  <si>
    <t>72102201-006</t>
  </si>
  <si>
    <t>Mantenimiento y reparacion de generador de energia electrica</t>
  </si>
  <si>
    <t>72102201-012</t>
  </si>
  <si>
    <t>Mantenimiento y reparacion de tablero electrico</t>
  </si>
  <si>
    <t>72102201-002</t>
  </si>
  <si>
    <t>Mantenimiento y reparacion de instalaciones electricas</t>
  </si>
  <si>
    <t>LOTE NRO: 3</t>
  </si>
  <si>
    <t>EQUIPOS ESPECIALES, Contrato Abierto: por Cantidad , Abastecimiento simultáneo: No</t>
  </si>
  <si>
    <t>92121702-001</t>
  </si>
  <si>
    <t>Mantenimiento y Reparacion de sistemas contra incendios</t>
  </si>
  <si>
    <t>LOTE NRO: 4</t>
  </si>
  <si>
    <t>REPARACIÓN Y MANTENIMIENTO DE CENTRAL TELEFÓNICA, Contrato Abierto: por Cantidad , Abastecimiento simultáneo: No</t>
  </si>
  <si>
    <t>72102203-001</t>
  </si>
  <si>
    <t>Mantenimiento y reparacion de equipos telefonicos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</si>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</sst>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20</v>
      </c>
    </row>
    <row r="17" ht="15">
      <c r="A17" s="4" t="s">
        <v>21</v>
      </c>
    </row>
    <row r="18" ht="15">
      <c r="A18" s="8" t="s">
        <v>22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2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3</v>
      </c>
      <c r="B22" s="6" t="s">
        <v>27</v>
      </c>
      <c r="C22" s="6" t="s">
        <v>28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4</v>
      </c>
      <c r="B23" s="6" t="s">
        <v>29</v>
      </c>
      <c r="C23" s="6" t="s">
        <v>30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5</v>
      </c>
      <c r="B24" s="6" t="s">
        <v>29</v>
      </c>
      <c r="C24" s="6" t="s">
        <v>30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6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7</v>
      </c>
      <c r="B26" s="6" t="s">
        <v>29</v>
      </c>
      <c r="C26" s="6" t="s">
        <v>30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20</v>
      </c>
    </row>
    <row r="28" ht="15">
      <c r="A28" s="4" t="s">
        <v>31</v>
      </c>
    </row>
    <row r="29" ht="15">
      <c r="A29" s="8" t="s">
        <v>32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33</v>
      </c>
      <c r="C31" s="6" t="s">
        <v>34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33</v>
      </c>
      <c r="C32" s="6" t="s">
        <v>34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33</v>
      </c>
      <c r="C34" s="6" t="s">
        <v>34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5</v>
      </c>
      <c r="B35" s="6" t="s">
        <v>33</v>
      </c>
      <c r="C35" s="6" t="s">
        <v>34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20</v>
      </c>
    </row>
    <row r="37" ht="15">
      <c r="A37" s="4" t="s">
        <v>35</v>
      </c>
    </row>
    <row r="38" ht="15">
      <c r="A38" s="8" t="s">
        <v>36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37</v>
      </c>
      <c r="C40" s="6" t="s">
        <v>38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20</v>
      </c>
    </row>
    <row r="47" spans="2:3" ht="15">
      <c r="B47" s="9" t="s">
        <v>39</v>
      </c>
      <c r="C47" s="9"/>
    </row>
    <row r="48" spans="2:3" ht="15">
      <c r="B48" t="s">
        <v>40</v>
      </c>
      <c r="C48" t="s">
        <v>41</v>
      </c>
    </row>
    <row r="49" spans="2:3" ht="15">
      <c r="B49" t="s">
        <v>42</v>
      </c>
      <c r="C49" t="s">
        <v>43</v>
      </c>
    </row>
  </sheetData>
  <mergeCells count="9">
    <mergeCell ref="A1:L1"/>
    <mergeCell ref="A2:L2"/>
    <mergeCell ref="A3:K3"/>
    <mergeCell ref="A17:L17"/>
    <mergeCell ref="A18:K18"/>
    <mergeCell ref="A28:L28"/>
    <mergeCell ref="A29:K29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2024-07-03T16:25:24Z</dcterms:created>
  <cp:category/>
  <cp:version/>
  <cp:contentType/>
  <cp:contentStatus/>
</cp:coreProperties>
</file>