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<sst xmlns="http://schemas.openxmlformats.org/spreadsheetml/2006/main" count="356" uniqueCount="60">
  <si>
    <t>Ítems del llamado MANTENIMIENTO Y REPARACION DE VEHICULOS Y MAQUINARIAS con ID: 207487</t>
  </si>
  <si>
    <t>MANTENIMIENTO Y REPARACION DE VEHICULOS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</si>
  <si>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</si>
  <si>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</si>
  <si>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</si>
  <si>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</si>
  <si>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</si>
  <si>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</si>
  <si>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</si>
  <si>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</si>
  <si>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</si>
  <si>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Mantenimiento y reparacion de automovil</t>
  </si>
  <si>
    <t>Unidad</t>
  </si>
  <si>
    <t>1</t>
  </si>
  <si>
    <t/>
  </si>
  <si>
    <t>73152101-085</t>
  </si>
  <si>
    <t>Mantenimiento y Reparacion de Camion</t>
  </si>
  <si>
    <t>73152101-034</t>
  </si>
  <si>
    <t>Mantenimiento y reparacion de Camion volquete</t>
  </si>
  <si>
    <t>Mantenimiento y Reparacion de Camion Tipo Furgon</t>
  </si>
  <si>
    <t>78180101-027</t>
  </si>
  <si>
    <t>Mantenimiento y Reparacion de Camioneta Tipo Furgon</t>
  </si>
  <si>
    <t>Mantenimiento y reparacion de Camion Tipo Tanque</t>
  </si>
  <si>
    <t>73152101-022</t>
  </si>
  <si>
    <t>Reparacion y Mantenimiento de Camion Compactador</t>
  </si>
  <si>
    <t>73152101-033</t>
  </si>
  <si>
    <t>Reparacion y mantenimiento de Camion Tipo Barredor</t>
  </si>
  <si>
    <t>Mantenimiento y reparacion de Camioneta Tipo Doble Cabina</t>
  </si>
  <si>
    <t>Mantenimiento y reparacion de Camioneta Tipo Pickup</t>
  </si>
  <si>
    <t>Mantenimiento y Reparacion de Automovil Tipo Sedan</t>
  </si>
  <si>
    <t>78180101-020</t>
  </si>
  <si>
    <t>Mantenimiento o reparacion de motocicleta</t>
  </si>
  <si>
    <t>Mantenimiento y reparacion de Camioneta Tipo Furgon</t>
  </si>
  <si>
    <t>Mantenimiento y reparacion de Camioneta Tipo Minibus</t>
  </si>
  <si>
    <t>Mantenimiento y Reparacion de Micro Tipo Omnibus</t>
  </si>
  <si>
    <t>Mantenimiento y reparacion de Camioneta Tipo Ambulancia</t>
  </si>
  <si>
    <t>Mantenimiento y reparacion de Minibus</t>
  </si>
  <si>
    <t>73152101-014</t>
  </si>
  <si>
    <t>Mantenimiento y reparacion de motoniveladora</t>
  </si>
  <si>
    <t>73152101-017</t>
  </si>
  <si>
    <t>Reparacion de Retroexcavadora</t>
  </si>
  <si>
    <t>73152101-028</t>
  </si>
  <si>
    <t>Mantenimiento y reparacion de tractor agricola</t>
  </si>
  <si>
    <t>73152101-009</t>
  </si>
  <si>
    <t>Reparación de pala retro excavadora (cucharón)</t>
  </si>
  <si>
    <t>Reparación de pala frontal</t>
  </si>
  <si>
    <t>Reparacion y Mantenimiento de Compactador Vibratorio Autopropulsable</t>
  </si>
  <si>
    <t>73152101-013</t>
  </si>
  <si>
    <t>Mantenimiento y Reparacion de Tractor Minicargador</t>
  </si>
  <si>
    <t>Mantenimiento y Reparacion de Tractor Corta Pasto</t>
  </si>
  <si>
    <t>73152101-039</t>
  </si>
  <si>
    <t>Reparacion y mantenimiento de Grupo Generador</t>
  </si>
  <si>
    <t>Mantenimiento y reparacion de Camioneta</t>
  </si>
  <si>
    <t>Reparacion y Mantenimiento de Compactador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</si>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</sst>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19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20</v>
      </c>
      <c r="C12" s="6" t="s">
        <v>21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17</v>
      </c>
      <c r="C14" s="6" t="s">
        <v>18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17</v>
      </c>
      <c r="C15" s="6" t="s">
        <v>18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17</v>
      </c>
      <c r="C16" s="6" t="s">
        <v>18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17</v>
      </c>
      <c r="C17" s="6" t="s">
        <v>22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23</v>
      </c>
      <c r="C18" s="6" t="s">
        <v>24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23</v>
      </c>
      <c r="C19" s="6" t="s">
        <v>24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17</v>
      </c>
      <c r="C20" s="6" t="s">
        <v>18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23</v>
      </c>
      <c r="C21" s="6" t="s">
        <v>24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23</v>
      </c>
      <c r="C22" s="6" t="s">
        <v>24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25</v>
      </c>
      <c r="C23" s="6" t="s">
        <v>26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17</v>
      </c>
      <c r="C24" s="6" t="s">
        <v>18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17</v>
      </c>
      <c r="C25" s="6" t="s">
        <v>18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20</v>
      </c>
      <c r="C26" s="6" t="s">
        <v>27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20</v>
      </c>
      <c r="C27" s="6" t="s">
        <v>27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20</v>
      </c>
      <c r="C28" s="6" t="s">
        <v>27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20</v>
      </c>
      <c r="C29" s="6" t="s">
        <v>27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20</v>
      </c>
      <c r="C30" s="6" t="s">
        <v>27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20</v>
      </c>
      <c r="C31" s="6" t="s">
        <v>27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20</v>
      </c>
      <c r="C32" s="6" t="s">
        <v>27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20</v>
      </c>
      <c r="C33" s="6" t="s">
        <v>28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29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29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30</v>
      </c>
      <c r="C36" s="6" t="s">
        <v>31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30</v>
      </c>
      <c r="C37" s="6" t="s">
        <v>31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30</v>
      </c>
      <c r="C38" s="6" t="s">
        <v>31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30</v>
      </c>
      <c r="C39" s="6" t="s">
        <v>31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30</v>
      </c>
      <c r="C40" s="6" t="s">
        <v>31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30</v>
      </c>
      <c r="C41" s="6" t="s">
        <v>31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30</v>
      </c>
      <c r="C42" s="6" t="s">
        <v>31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30</v>
      </c>
      <c r="C43" s="6" t="s">
        <v>31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30</v>
      </c>
      <c r="C44" s="6" t="s">
        <v>31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20</v>
      </c>
      <c r="C45" s="6" t="s">
        <v>32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20</v>
      </c>
      <c r="C46" s="6" t="s">
        <v>33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15</v>
      </c>
      <c r="C47" s="6" t="s">
        <v>34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20</v>
      </c>
      <c r="C48" s="6" t="s">
        <v>35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20</v>
      </c>
      <c r="C49" s="6" t="s">
        <v>33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20</v>
      </c>
      <c r="C50" s="6" t="s">
        <v>36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20</v>
      </c>
      <c r="C51" s="6" t="s">
        <v>36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20</v>
      </c>
      <c r="C52" s="6" t="s">
        <v>36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20</v>
      </c>
      <c r="C53" s="6" t="s">
        <v>36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20</v>
      </c>
      <c r="C54" s="6" t="s">
        <v>36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37</v>
      </c>
      <c r="C55" s="6" t="s">
        <v>38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39</v>
      </c>
      <c r="C56" s="6" t="s">
        <v>40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41</v>
      </c>
      <c r="C57" s="6" t="s">
        <v>42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37</v>
      </c>
      <c r="C58" s="6" t="s">
        <v>38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43</v>
      </c>
      <c r="C59" s="6" t="s">
        <v>44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43</v>
      </c>
      <c r="C60" s="6" t="s">
        <v>45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41</v>
      </c>
      <c r="C61" s="6" t="s">
        <v>42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23</v>
      </c>
      <c r="C62" s="6" t="s">
        <v>46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47</v>
      </c>
      <c r="C63" s="6" t="s">
        <v>48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37</v>
      </c>
      <c r="C64" s="6" t="s">
        <v>38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47</v>
      </c>
      <c r="C65" s="6" t="s">
        <v>48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47</v>
      </c>
      <c r="C66" s="6" t="s">
        <v>49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50</v>
      </c>
      <c r="C67" s="6" t="s">
        <v>51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50</v>
      </c>
      <c r="C68" s="6" t="s">
        <v>51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20</v>
      </c>
      <c r="C69" s="6" t="s">
        <v>52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23</v>
      </c>
      <c r="C70" s="6" t="s">
        <v>53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23</v>
      </c>
      <c r="C71" s="6" t="s">
        <v>24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ht="15">
      <c r="G72" t="s">
        <v>54</v>
      </c>
    </row>
    <row r="78" spans="2:3" ht="15">
      <c r="B78" s="9" t="s">
        <v>55</v>
      </c>
      <c r="C78" s="9"/>
    </row>
    <row r="79" spans="2:3" ht="15">
      <c r="B79" t="s">
        <v>56</v>
      </c>
      <c r="C79" t="s">
        <v>57</v>
      </c>
    </row>
    <row r="80" spans="2:3" ht="15">
      <c r="B80" t="s">
        <v>58</v>
      </c>
      <c r="C80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2024-07-25T23:31:36Z</dcterms:created>
  <cp:category/>
  <cp:version/>
  <cp:contentType/>
  <cp:contentStatus/>
</cp:coreProperties>
</file>