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<sst xmlns="http://schemas.openxmlformats.org/spreadsheetml/2006/main" count="50" uniqueCount="37">
  <si>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CONSTRUCCIÒN DE DESAGUE FLUVIAL con ID: 207350</t>
  </si>
  <si>
    <t>CONSTRUCCIÒN DE DESAGUE FLUVIAL,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</si>
  <si>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</si>
  <si>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</si>
  <si>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</si>
  <si>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</si>
  <si>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</si>
  <si>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</si>
  <si>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</si>
  <si>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72103004-001</t>
  </si>
  <si>
    <t>Excavación de cuneta y retiro de materiales</t>
  </si>
  <si>
    <t>Unidad</t>
  </si>
  <si>
    <t>1</t>
  </si>
  <si>
    <t/>
  </si>
  <si>
    <t>72102003-001</t>
  </si>
  <si>
    <t>Cuneta Revestida de Hº E=0.8cm</t>
  </si>
  <si>
    <t>Metro lineal</t>
  </si>
  <si>
    <t>130</t>
  </si>
  <si>
    <t>72102504-001</t>
  </si>
  <si>
    <t>Construcción de muro de piedra bruta0.40cm secc. libre 1.00m x 0.60cm, tapa de Hº Aº  2.00m x 8.00m E=10cm y conexion a cuneta existente</t>
  </si>
  <si>
    <t>8</t>
  </si>
  <si>
    <t>72131701-002</t>
  </si>
  <si>
    <t>Remocion y arreglo de empedrado existente</t>
  </si>
  <si>
    <t>Metros cuadrados</t>
  </si>
  <si>
    <t>30</t>
  </si>
  <si>
    <t>Acceso Vehic. muro de piedra y losa Hº Aº 3.50m x 2.30m</t>
  </si>
  <si>
    <t>3</t>
  </si>
  <si>
    <t>72102703-001</t>
  </si>
  <si>
    <t>Relleno y Compactacion</t>
  </si>
  <si>
    <t>76111701-001</t>
  </si>
  <si>
    <t>Limpieza y Terminacion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</si>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</sst>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2024-07-07T16:17:20Z</dcterms:created>
  <cp:category/>
  <cp:version/>
  <cp:contentType/>
  <cp:contentStatus/>
</cp:coreProperties>
</file>