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<sst xmlns="http://schemas.openxmlformats.org/spreadsheetml/2006/main" count="671" uniqueCount="65">
  <si>
    <t>Ítems del llamado Mantenimiento y Reparacion de Vehiculos con ID: 207250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</si>
  <si>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</si>
  <si>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</si>
  <si>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</si>
  <si>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</si>
  <si>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</si>
  <si>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</si>
  <si>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</si>
  <si>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</si>
  <si>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</si>
  <si>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</si>
  <si>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</si>
  <si>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</si>
  <si>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</si>
  <si>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0,00</t>
  </si>
  <si>
    <t>1</t>
  </si>
  <si>
    <t/>
  </si>
  <si>
    <t>78180101-002</t>
  </si>
  <si>
    <t>Serv. de repar. y mant. de sistema de caja o transmision</t>
  </si>
  <si>
    <t>78180101-005</t>
  </si>
  <si>
    <t>Serv. de repar. y mant. de sistema de embrague</t>
  </si>
  <si>
    <t>78180101-004</t>
  </si>
  <si>
    <t>Serv. de repar. y mant. de sistema de suspensión</t>
  </si>
  <si>
    <t>78180101-003</t>
  </si>
  <si>
    <t>Serv. de repar. y mant. de sistema de dirección</t>
  </si>
  <si>
    <t>78180101-006</t>
  </si>
  <si>
    <t>Serv. de mant. y repar. de sistema de freno</t>
  </si>
  <si>
    <t>78180101-009</t>
  </si>
  <si>
    <t>Serv. de repar. y mant. de sistema electrico</t>
  </si>
  <si>
    <t>78180201-001</t>
  </si>
  <si>
    <t>Servicio de chaperia y pintura</t>
  </si>
  <si>
    <t>78180101-008</t>
  </si>
  <si>
    <t>Serv. de repar. y mant. sistema limpiaparabrisas</t>
  </si>
  <si>
    <t>78180101-023</t>
  </si>
  <si>
    <t>Servicio de Mant., reparacion o colocacion de puertas, ventanas y espejos vehicular</t>
  </si>
  <si>
    <t>78180103-001</t>
  </si>
  <si>
    <t>Cambio de aceite y filtros</t>
  </si>
  <si>
    <t>78180101-019</t>
  </si>
  <si>
    <t>Cambio de correa</t>
  </si>
  <si>
    <t>78180101-015</t>
  </si>
  <si>
    <t>Serv. de mant. y repar. de Sistema de Refrigeración del Motor</t>
  </si>
  <si>
    <t>78180101-014</t>
  </si>
  <si>
    <t>Serv. de mant. y reparacion de Motor</t>
  </si>
  <si>
    <t>76111801-001</t>
  </si>
  <si>
    <t>Lavado completo de vehículo</t>
  </si>
  <si>
    <t>78180101-022</t>
  </si>
  <si>
    <t>Servicio de Engrase</t>
  </si>
  <si>
    <t>78180101-007</t>
  </si>
  <si>
    <t>Servicio de gomeria</t>
  </si>
  <si>
    <t>78180101-001</t>
  </si>
  <si>
    <t>Servicio de alineacion y balanceo</t>
  </si>
  <si>
    <t>78180101-016</t>
  </si>
  <si>
    <t>Serv. de mant. y repar. de Sistema de Aire Acondicionado</t>
  </si>
  <si>
    <t>78180101-021</t>
  </si>
  <si>
    <t>Servicio mantenim. o reparac. de tapiceria y alfombrado para vehiculo</t>
  </si>
  <si>
    <t>78180101-027</t>
  </si>
  <si>
    <t>Mantenimiento y reparacion de carroceria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</si>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</sst>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17</v>
      </c>
      <c r="C24" s="6" t="s">
        <v>18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21</v>
      </c>
      <c r="C25" s="6" t="s">
        <v>22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25</v>
      </c>
      <c r="C28" s="6" t="s">
        <v>26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27</v>
      </c>
      <c r="C29" s="6" t="s">
        <v>28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29</v>
      </c>
      <c r="C30" s="6" t="s">
        <v>30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31</v>
      </c>
      <c r="C31" s="6" t="s">
        <v>32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33</v>
      </c>
      <c r="C32" s="6" t="s">
        <v>34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35</v>
      </c>
      <c r="C33" s="6" t="s">
        <v>36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37</v>
      </c>
      <c r="C34" s="6" t="s">
        <v>38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41</v>
      </c>
      <c r="C35" s="6" t="s">
        <v>42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39</v>
      </c>
      <c r="C36" s="6" t="s">
        <v>40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51</v>
      </c>
      <c r="C37" s="6" t="s">
        <v>52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43</v>
      </c>
      <c r="C38" s="6" t="s">
        <v>44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45</v>
      </c>
      <c r="C39" s="6" t="s">
        <v>46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47</v>
      </c>
      <c r="C40" s="6" t="s">
        <v>48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49</v>
      </c>
      <c r="C41" s="6" t="s">
        <v>50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53</v>
      </c>
      <c r="C42" s="6" t="s">
        <v>54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17</v>
      </c>
      <c r="C44" s="6" t="s">
        <v>18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21</v>
      </c>
      <c r="C46" s="6" t="s">
        <v>22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23</v>
      </c>
      <c r="C47" s="6" t="s">
        <v>24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25</v>
      </c>
      <c r="C48" s="6" t="s">
        <v>26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27</v>
      </c>
      <c r="C49" s="6" t="s">
        <v>28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29</v>
      </c>
      <c r="C50" s="6" t="s">
        <v>30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33</v>
      </c>
      <c r="C51" s="6" t="s">
        <v>34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51</v>
      </c>
      <c r="C52" s="6" t="s">
        <v>52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35</v>
      </c>
      <c r="C53" s="6" t="s">
        <v>36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37</v>
      </c>
      <c r="C54" s="6" t="s">
        <v>38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39</v>
      </c>
      <c r="C55" s="6" t="s">
        <v>40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41</v>
      </c>
      <c r="C56" s="6" t="s">
        <v>42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43</v>
      </c>
      <c r="C57" s="6" t="s">
        <v>44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45</v>
      </c>
      <c r="C58" s="6" t="s">
        <v>46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47</v>
      </c>
      <c r="C59" s="6" t="s">
        <v>48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49</v>
      </c>
      <c r="C60" s="6" t="s">
        <v>50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17</v>
      </c>
      <c r="C62" s="6" t="s">
        <v>18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21</v>
      </c>
      <c r="C63" s="6" t="s">
        <v>22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23</v>
      </c>
      <c r="C64" s="6" t="s">
        <v>24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19</v>
      </c>
      <c r="C65" s="6" t="s">
        <v>20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25</v>
      </c>
      <c r="C66" s="6" t="s">
        <v>26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27</v>
      </c>
      <c r="C67" s="6" t="s">
        <v>28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29</v>
      </c>
      <c r="C68" s="6" t="s">
        <v>30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53</v>
      </c>
      <c r="C69" s="6" t="s">
        <v>54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33</v>
      </c>
      <c r="C70" s="6" t="s">
        <v>34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55</v>
      </c>
      <c r="C71" s="6" t="s">
        <v>56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35</v>
      </c>
      <c r="C72" s="6" t="s">
        <v>36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37</v>
      </c>
      <c r="C73" s="6" t="s">
        <v>38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39</v>
      </c>
      <c r="C74" s="6" t="s">
        <v>40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57</v>
      </c>
      <c r="C75" s="6" t="s">
        <v>58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41</v>
      </c>
      <c r="C76" s="6" t="s">
        <v>42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43</v>
      </c>
      <c r="C77" s="6" t="s">
        <v>44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47</v>
      </c>
      <c r="C78" s="6" t="s">
        <v>48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49</v>
      </c>
      <c r="C79" s="6" t="s">
        <v>50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17</v>
      </c>
      <c r="C81" s="6" t="s">
        <v>18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21</v>
      </c>
      <c r="C82" s="6" t="s">
        <v>22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23</v>
      </c>
      <c r="C83" s="6" t="s">
        <v>24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25</v>
      </c>
      <c r="C85" s="6" t="s">
        <v>26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27</v>
      </c>
      <c r="C86" s="6" t="s">
        <v>28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29</v>
      </c>
      <c r="C87" s="6" t="s">
        <v>30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31</v>
      </c>
      <c r="C88" s="6" t="s">
        <v>32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33</v>
      </c>
      <c r="C89" s="6" t="s">
        <v>34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51</v>
      </c>
      <c r="C90" s="6" t="s">
        <v>52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35</v>
      </c>
      <c r="C91" s="6" t="s">
        <v>36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41</v>
      </c>
      <c r="C92" s="6" t="s">
        <v>42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39</v>
      </c>
      <c r="C93" s="6" t="s">
        <v>40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49</v>
      </c>
      <c r="C94" s="6" t="s">
        <v>50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43</v>
      </c>
      <c r="C95" s="6" t="s">
        <v>44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17</v>
      </c>
      <c r="C97" s="6" t="s">
        <v>18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17</v>
      </c>
      <c r="C98" s="6" t="s">
        <v>18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23</v>
      </c>
      <c r="C99" s="6" t="s">
        <v>24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19</v>
      </c>
      <c r="C100" s="6" t="s">
        <v>20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25</v>
      </c>
      <c r="C101" s="6" t="s">
        <v>26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27</v>
      </c>
      <c r="C102" s="6" t="s">
        <v>28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29</v>
      </c>
      <c r="C103" s="6" t="s">
        <v>30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33</v>
      </c>
      <c r="C104" s="6" t="s">
        <v>34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51</v>
      </c>
      <c r="C105" s="6" t="s">
        <v>52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35</v>
      </c>
      <c r="C106" s="6" t="s">
        <v>36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41</v>
      </c>
      <c r="C107" s="6" t="s">
        <v>42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39</v>
      </c>
      <c r="C108" s="6" t="s">
        <v>40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43</v>
      </c>
      <c r="C109" s="6" t="s">
        <v>44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49</v>
      </c>
      <c r="C110" s="6" t="s">
        <v>50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45</v>
      </c>
      <c r="C111" s="6" t="s">
        <v>46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47</v>
      </c>
      <c r="C112" s="6" t="s">
        <v>48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ht="15">
      <c r="H113" t="s">
        <v>59</v>
      </c>
    </row>
    <row r="119" spans="2:3" ht="15">
      <c r="B119" s="9" t="s">
        <v>60</v>
      </c>
      <c r="C119" s="9"/>
    </row>
    <row r="120" spans="2:3" ht="15">
      <c r="B120" t="s">
        <v>61</v>
      </c>
      <c r="C120" t="s">
        <v>62</v>
      </c>
    </row>
    <row r="121" spans="2:3" ht="15">
      <c r="B121" t="s">
        <v>63</v>
      </c>
      <c r="C121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2024-08-01T07:26:23Z</dcterms:created>
  <cp:category/>
  <cp:version/>
  <cp:contentType/>
  <cp:contentStatus/>
</cp:coreProperties>
</file>