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<sst xmlns="http://schemas.openxmlformats.org/spreadsheetml/2006/main" count="487" uniqueCount="60">
  <si>
    <t>Ítems del llamado Adquisicion de Repuestos para Motosierras y Desmalezadoras con ID: 207097</t>
  </si>
  <si>
    <t>Adquisicion de Repuestos para Motosierras y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</si>
  <si>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</si>
  <si>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</si>
  <si>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</si>
  <si>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</si>
  <si>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</si>
  <si>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</si>
  <si>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</si>
  <si>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</si>
  <si>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</si>
  <si>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</si>
  <si>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21101708-001</t>
  </si>
  <si>
    <t xml:space="preserve">Cabezal para desmalezadora </t>
  </si>
  <si>
    <t>Unidad</t>
  </si>
  <si>
    <t>2</t>
  </si>
  <si>
    <t/>
  </si>
  <si>
    <t>21101708-002</t>
  </si>
  <si>
    <t xml:space="preserve">Bobina de encendido para desmalezadora </t>
  </si>
  <si>
    <t>21101708-003</t>
  </si>
  <si>
    <t>Seguro de cabo para desmalezadora</t>
  </si>
  <si>
    <t>21101708-004</t>
  </si>
  <si>
    <t xml:space="preserve">Cabo de acelerador para desmalezadora </t>
  </si>
  <si>
    <t>3</t>
  </si>
  <si>
    <t>21101708-007</t>
  </si>
  <si>
    <t xml:space="preserve">Cuerda de arranque para desmalezadora </t>
  </si>
  <si>
    <t>21101708-010</t>
  </si>
  <si>
    <t xml:space="preserve">Manguera de combustible para desmalezadora </t>
  </si>
  <si>
    <t>21101708-012</t>
  </si>
  <si>
    <t xml:space="preserve">Engranaje anular completo p/ desmalezadora </t>
  </si>
  <si>
    <t>21101708-013</t>
  </si>
  <si>
    <t xml:space="preserve">Polea de arranque p/ desmalezadora </t>
  </si>
  <si>
    <t>21101708-014</t>
  </si>
  <si>
    <t xml:space="preserve">Resorte de arranque p/ desmalezadora </t>
  </si>
  <si>
    <t>21101708-015</t>
  </si>
  <si>
    <t xml:space="preserve">Rodamiento </t>
  </si>
  <si>
    <t>21101708-016</t>
  </si>
  <si>
    <t xml:space="preserve">Rodamiento para cabezal </t>
  </si>
  <si>
    <t>21101708-018</t>
  </si>
  <si>
    <t xml:space="preserve">Tanque de combustible para desmalezadora </t>
  </si>
  <si>
    <t>1</t>
  </si>
  <si>
    <t>21101708-019</t>
  </si>
  <si>
    <t xml:space="preserve">Capuchón de bobina para desmalezadora </t>
  </si>
  <si>
    <t>21101708-020</t>
  </si>
  <si>
    <t xml:space="preserve">Unidad de bobina sellada p/ desmalezadora </t>
  </si>
  <si>
    <t>21101708-026</t>
  </si>
  <si>
    <t>Nylon para desmalezadora</t>
  </si>
  <si>
    <t>5</t>
  </si>
  <si>
    <t>21101708-028</t>
  </si>
  <si>
    <t xml:space="preserve">Trimel con tuerca cabezal para desmalezadora </t>
  </si>
  <si>
    <t>21101708-036</t>
  </si>
  <si>
    <t>Juego de embrague</t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</si>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</sst>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40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28</v>
      </c>
      <c r="C27" s="6" t="s">
        <v>29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30</v>
      </c>
      <c r="C28" s="6" t="s">
        <v>31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32</v>
      </c>
      <c r="C29" s="6" t="s">
        <v>33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34</v>
      </c>
      <c r="C30" s="6" t="s">
        <v>35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36</v>
      </c>
      <c r="C31" s="6" t="s">
        <v>37</v>
      </c>
      <c r="D31" s="6" t="s">
        <v>14</v>
      </c>
      <c r="E31" s="6"/>
      <c r="F31" s="6" t="s">
        <v>52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38</v>
      </c>
      <c r="C32" s="6" t="s">
        <v>39</v>
      </c>
      <c r="D32" s="6" t="s">
        <v>14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41</v>
      </c>
      <c r="C33" s="6" t="s">
        <v>42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43</v>
      </c>
      <c r="C34" s="6" t="s">
        <v>44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45</v>
      </c>
      <c r="C35" s="6" t="s">
        <v>46</v>
      </c>
      <c r="D35" s="6" t="s">
        <v>14</v>
      </c>
      <c r="E35" s="6"/>
      <c r="F35" s="6" t="s">
        <v>53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48</v>
      </c>
      <c r="C36" s="6" t="s">
        <v>49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50</v>
      </c>
      <c r="C37" s="6" t="s">
        <v>51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19</v>
      </c>
      <c r="C40" s="6" t="s">
        <v>20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21</v>
      </c>
      <c r="C41" s="6" t="s">
        <v>22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24</v>
      </c>
      <c r="C42" s="6" t="s">
        <v>25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32</v>
      </c>
      <c r="C46" s="6" t="s">
        <v>33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34</v>
      </c>
      <c r="C47" s="6" t="s">
        <v>35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36</v>
      </c>
      <c r="C48" s="6" t="s">
        <v>37</v>
      </c>
      <c r="D48" s="6" t="s">
        <v>14</v>
      </c>
      <c r="E48" s="6"/>
      <c r="F48" s="6" t="s">
        <v>52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38</v>
      </c>
      <c r="C49" s="6" t="s">
        <v>39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41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43</v>
      </c>
      <c r="C51" s="6" t="s">
        <v>44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45</v>
      </c>
      <c r="C52" s="6" t="s">
        <v>46</v>
      </c>
      <c r="D52" s="6" t="s">
        <v>14</v>
      </c>
      <c r="E52" s="6"/>
      <c r="F52" s="6" t="s">
        <v>53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48</v>
      </c>
      <c r="C53" s="6" t="s">
        <v>49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17</v>
      </c>
      <c r="C55" s="6" t="s">
        <v>18</v>
      </c>
      <c r="D55" s="6" t="s">
        <v>14</v>
      </c>
      <c r="E55" s="6"/>
      <c r="F55" s="6" t="s">
        <v>40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19</v>
      </c>
      <c r="C56" s="6" t="s">
        <v>20</v>
      </c>
      <c r="D56" s="6" t="s">
        <v>14</v>
      </c>
      <c r="E56" s="6"/>
      <c r="F56" s="6" t="s">
        <v>40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21</v>
      </c>
      <c r="C57" s="6" t="s">
        <v>22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24</v>
      </c>
      <c r="C58" s="6" t="s">
        <v>25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26</v>
      </c>
      <c r="C59" s="6" t="s">
        <v>27</v>
      </c>
      <c r="D59" s="6" t="s">
        <v>14</v>
      </c>
      <c r="E59" s="6"/>
      <c r="F59" s="6" t="s">
        <v>40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28</v>
      </c>
      <c r="C60" s="6" t="s">
        <v>29</v>
      </c>
      <c r="D60" s="6" t="s">
        <v>14</v>
      </c>
      <c r="E60" s="6"/>
      <c r="F60" s="6" t="s">
        <v>40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30</v>
      </c>
      <c r="C61" s="6" t="s">
        <v>31</v>
      </c>
      <c r="D61" s="6" t="s">
        <v>14</v>
      </c>
      <c r="E61" s="6"/>
      <c r="F61" s="6" t="s">
        <v>40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32</v>
      </c>
      <c r="C62" s="6" t="s">
        <v>33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34</v>
      </c>
      <c r="C63" s="6" t="s">
        <v>35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36</v>
      </c>
      <c r="C64" s="6" t="s">
        <v>37</v>
      </c>
      <c r="D64" s="6" t="s">
        <v>14</v>
      </c>
      <c r="E64" s="6"/>
      <c r="F64" s="6" t="s">
        <v>52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38</v>
      </c>
      <c r="C65" s="6" t="s">
        <v>39</v>
      </c>
      <c r="D65" s="6" t="s">
        <v>14</v>
      </c>
      <c r="E65" s="6"/>
      <c r="F65" s="6" t="s">
        <v>40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41</v>
      </c>
      <c r="C66" s="6" t="s">
        <v>42</v>
      </c>
      <c r="D66" s="6" t="s">
        <v>14</v>
      </c>
      <c r="E66" s="6"/>
      <c r="F66" s="6" t="s">
        <v>40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43</v>
      </c>
      <c r="C67" s="6" t="s">
        <v>44</v>
      </c>
      <c r="D67" s="6" t="s">
        <v>14</v>
      </c>
      <c r="E67" s="6"/>
      <c r="F67" s="6" t="s">
        <v>40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45</v>
      </c>
      <c r="C68" s="6" t="s">
        <v>46</v>
      </c>
      <c r="D68" s="6" t="s">
        <v>14</v>
      </c>
      <c r="E68" s="6"/>
      <c r="F68" s="6" t="s">
        <v>53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48</v>
      </c>
      <c r="C69" s="6" t="s">
        <v>49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50</v>
      </c>
      <c r="C70" s="6" t="s">
        <v>51</v>
      </c>
      <c r="D70" s="6" t="s">
        <v>14</v>
      </c>
      <c r="E70" s="6"/>
      <c r="F70" s="6" t="s">
        <v>40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54</v>
      </c>
    </row>
    <row r="77" spans="2:3" ht="15">
      <c r="B77" s="9" t="s">
        <v>55</v>
      </c>
      <c r="C77" s="9"/>
    </row>
    <row r="78" spans="2:3" ht="15">
      <c r="B78" t="s">
        <v>56</v>
      </c>
      <c r="C78" t="s">
        <v>57</v>
      </c>
    </row>
    <row r="79" spans="2:3" ht="15">
      <c r="B79" t="s">
        <v>58</v>
      </c>
      <c r="C7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2024-07-23T17:32:28Z</dcterms:created>
  <cp:category/>
  <cp:version/>
  <cp:contentType/>
  <cp:contentStatus/>
</cp:coreProperties>
</file>