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<sst xmlns="http://schemas.openxmlformats.org/spreadsheetml/2006/main" count="218" uniqueCount="70">
  <si>
    <t>Ítems del llamado ADQUISICION DE EQUIPOS INFORMATICOS AD REFERENDUM con ID: 206992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</si>
  <si>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</si>
  <si>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</si>
  <si>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</si>
  <si>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</si>
  <si>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</si>
  <si>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</si>
  <si>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</si>
  <si>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</si>
  <si>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</si>
  <si>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</si>
  <si>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</si>
  <si>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</si>
  <si>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DESKTOP</t>
  </si>
  <si>
    <t>Unidad</t>
  </si>
  <si>
    <t>No</t>
  </si>
  <si>
    <t>80</t>
  </si>
  <si>
    <t/>
  </si>
  <si>
    <t>COMPUTADORAS PARA DESARROLLO</t>
  </si>
  <si>
    <t>10</t>
  </si>
  <si>
    <t>SERVIDOR TIPO 1</t>
  </si>
  <si>
    <t>5</t>
  </si>
  <si>
    <t>43211509-001</t>
  </si>
  <si>
    <t>COMPUTADORAS PORTATILES TIPO 1</t>
  </si>
  <si>
    <t>COMPUTADORAS PORTATILES TIPO 2</t>
  </si>
  <si>
    <t>39121004-006</t>
  </si>
  <si>
    <t>UPS TIPO 1</t>
  </si>
  <si>
    <t>UPS TIPO 2</t>
  </si>
  <si>
    <t>43211711-001</t>
  </si>
  <si>
    <t>SCANNER</t>
  </si>
  <si>
    <t>43212104-002</t>
  </si>
  <si>
    <t>IMPRESORAS MULTIFUNCIONALES COLOR Y MONOCROMATICAS</t>
  </si>
  <si>
    <t>25</t>
  </si>
  <si>
    <t>43212105-001</t>
  </si>
  <si>
    <t>IMPRESORAS LASER TIPO 1</t>
  </si>
  <si>
    <t>IMPRESORAS LASER TIPO 2</t>
  </si>
  <si>
    <t>20</t>
  </si>
  <si>
    <t>IMPRESORAS LASER TIPO 3</t>
  </si>
  <si>
    <t>IMPRESORAS DE MATRIZ DE PUNTO TIPO 1</t>
  </si>
  <si>
    <t>IMPRESORAS DE MATRIZ DE PUNTO TIPO 2</t>
  </si>
  <si>
    <t>43211901-002</t>
  </si>
  <si>
    <t>MONITOR LCD</t>
  </si>
  <si>
    <t>15</t>
  </si>
  <si>
    <t>43211606-001</t>
  </si>
  <si>
    <t>LECTO GRABADOR DE DVD EXTERNO</t>
  </si>
  <si>
    <t>43211708-003</t>
  </si>
  <si>
    <t>MOUSE</t>
  </si>
  <si>
    <t>43211706-002</t>
  </si>
  <si>
    <t>TECLADO</t>
  </si>
  <si>
    <t>26111501-011</t>
  </si>
  <si>
    <t>RACK EXTERNO USB CON DISCO DURO DE 2.5</t>
  </si>
  <si>
    <t>26111501-006</t>
  </si>
  <si>
    <t>Switch KVM combo de 8 puertos con expansión</t>
  </si>
  <si>
    <t>COMPUTADORAS PORTATILES</t>
  </si>
  <si>
    <t>60</t>
  </si>
  <si>
    <t>SERVIDOR</t>
  </si>
  <si>
    <t>14</t>
  </si>
  <si>
    <t>UPS</t>
  </si>
  <si>
    <t>28</t>
  </si>
  <si>
    <t>IMPRESORA LASER</t>
  </si>
  <si>
    <t>51</t>
  </si>
  <si>
    <t>44101501-001</t>
  </si>
  <si>
    <t>FOTOCOPIADORA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</si>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</sst>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27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37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38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39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22</v>
      </c>
      <c r="C23" s="6" t="s">
        <v>53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55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33</v>
      </c>
      <c r="C26" s="6" t="s">
        <v>59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64</v>
      </c>
    </row>
    <row r="33" spans="2:3" ht="15">
      <c r="B33" s="9" t="s">
        <v>65</v>
      </c>
      <c r="C33" s="9"/>
    </row>
    <row r="34" spans="2:3" ht="15">
      <c r="B34" t="s">
        <v>66</v>
      </c>
      <c r="C34" t="s">
        <v>67</v>
      </c>
    </row>
    <row r="35" spans="2:3" ht="15">
      <c r="B35" t="s">
        <v>68</v>
      </c>
      <c r="C35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2024-07-18T08:55:55Z</dcterms:created>
  <cp:category/>
  <cp:version/>
  <cp:contentType/>
  <cp:contentStatus/>
</cp:coreProperties>
</file>