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<sst xmlns="http://schemas.openxmlformats.org/spreadsheetml/2006/main" count="150" uniqueCount="54">
  <si>
    <t>Ítems del llamado ADQUISICION DE PRODUCTOS DE PAPEL con ID: 206820</t>
  </si>
  <si>
    <t>LOTE NRO: 1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</si>
  <si>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</si>
  <si>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</si>
  <si>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</si>
  <si>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</si>
  <si>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</si>
  <si>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</si>
  <si>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</si>
  <si>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</si>
  <si>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</si>
  <si>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</si>
  <si>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</si>
  <si>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</si>
  <si>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</si>
  <si>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</si>
  <si>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40</t>
  </si>
  <si>
    <t/>
  </si>
  <si>
    <t>14111508-001</t>
  </si>
  <si>
    <t xml:space="preserve">Papel para Fax </t>
  </si>
  <si>
    <t>12</t>
  </si>
  <si>
    <t>60121123-001</t>
  </si>
  <si>
    <t xml:space="preserve">Papel contac </t>
  </si>
  <si>
    <t>14111610-001</t>
  </si>
  <si>
    <t>Cartulina lisa</t>
  </si>
  <si>
    <t>36</t>
  </si>
  <si>
    <t>Precio Total</t>
  </si>
  <si>
    <t>LOTE NRO: 2</t>
  </si>
  <si>
    <t>ADQUISICION DE FORMULARIOS CONTINUOS, Contrato Abierto: No , Abastecimiento simultáneo: No</t>
  </si>
  <si>
    <t>14111507-004</t>
  </si>
  <si>
    <t>Formulario continuo papel comun</t>
  </si>
  <si>
    <t>12.000</t>
  </si>
  <si>
    <t>LOTE NRO: 3</t>
  </si>
  <si>
    <t>PRODUCTOS GRAFICOS, Contrato Abierto: No , Abastecimiento simultáneo: No</t>
  </si>
  <si>
    <t>82121507-012</t>
  </si>
  <si>
    <t>Boletas de ingreso manual</t>
  </si>
  <si>
    <t>31</t>
  </si>
  <si>
    <t xml:space="preserve">Planilla de ayuda social </t>
  </si>
  <si>
    <t>55</t>
  </si>
  <si>
    <t>Recibo de aporte a entidades</t>
  </si>
  <si>
    <t>35</t>
  </si>
  <si>
    <t>Solicitud de faenamiento</t>
  </si>
  <si>
    <t>Talonario para carne</t>
  </si>
  <si>
    <t>Talonarios transporte de carne</t>
  </si>
  <si>
    <t>Boletas uso bascula</t>
  </si>
  <si>
    <t>Boletas de contravension</t>
  </si>
  <si>
    <t>Boletas de ingreso centro cultural</t>
  </si>
  <si>
    <t>Fichas de arrendamiento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</si>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</sst>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26</v>
      </c>
    </row>
    <row r="15" ht="15">
      <c r="A15" s="4" t="s">
        <v>32</v>
      </c>
    </row>
    <row r="16" ht="15">
      <c r="A16" s="8" t="s">
        <v>33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34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34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34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34</v>
      </c>
      <c r="C21" s="6" t="s">
        <v>41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34</v>
      </c>
      <c r="C22" s="6" t="s">
        <v>42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34</v>
      </c>
      <c r="C23" s="6" t="s">
        <v>43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34</v>
      </c>
      <c r="C24" s="6" t="s">
        <v>44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34</v>
      </c>
      <c r="C25" s="6" t="s">
        <v>45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34</v>
      </c>
      <c r="C26" s="6" t="s">
        <v>46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34</v>
      </c>
      <c r="C27" s="6" t="s">
        <v>47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26</v>
      </c>
    </row>
    <row r="34" spans="2:3" ht="15">
      <c r="B34" s="9" t="s">
        <v>49</v>
      </c>
      <c r="C34" s="9"/>
    </row>
    <row r="35" spans="2:3" ht="15">
      <c r="B35" t="s">
        <v>50</v>
      </c>
      <c r="C35" t="s">
        <v>51</v>
      </c>
    </row>
    <row r="36" spans="2:3" ht="15">
      <c r="B36" t="s">
        <v>52</v>
      </c>
      <c r="C36" t="s">
        <v>53</v>
      </c>
    </row>
  </sheetData>
  <mergeCells count="7">
    <mergeCell ref="A1:L1"/>
    <mergeCell ref="A2:L2"/>
    <mergeCell ref="A3:K3"/>
    <mergeCell ref="A10:L10"/>
    <mergeCell ref="A11:K11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2024-07-17T17:25:03Z</dcterms:created>
  <cp:category/>
  <cp:version/>
  <cp:contentType/>
  <cp:contentStatus/>
</cp:coreProperties>
</file>