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<sst xmlns="http://schemas.openxmlformats.org/spreadsheetml/2006/main" count="203" uniqueCount="57">
  <si>
    <t>Ítems del llamado SERVICIO DE ALQUILERES VARIOS PARA EVENTOS con ID: 206794</t>
  </si>
  <si>
    <t>SERVICIO DE ALQUILERES VARIOS PARA EVENTOS DEL CONGRESO DE LA NACION,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</si>
  <si>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</si>
  <si>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</si>
  <si>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</si>
  <si>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</si>
  <si>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</si>
  <si>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</si>
  <si>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</si>
  <si>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</si>
  <si>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</si>
  <si>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90151802-006</t>
  </si>
  <si>
    <t>Provision de sillas o sillones</t>
  </si>
  <si>
    <t>Unidad</t>
  </si>
  <si>
    <t>0,00</t>
  </si>
  <si>
    <t>1</t>
  </si>
  <si>
    <t/>
  </si>
  <si>
    <t>90151802-020</t>
  </si>
  <si>
    <t>Provision de tablon</t>
  </si>
  <si>
    <t>90151802-021</t>
  </si>
  <si>
    <t xml:space="preserve">Provision de Mesa </t>
  </si>
  <si>
    <t>90151802-011</t>
  </si>
  <si>
    <t>Provision de vasos</t>
  </si>
  <si>
    <t>90151802-037</t>
  </si>
  <si>
    <t>Provision de tazas con platillitos</t>
  </si>
  <si>
    <t>90151802-012</t>
  </si>
  <si>
    <t xml:space="preserve">Provision de copas </t>
  </si>
  <si>
    <t>90151802-010</t>
  </si>
  <si>
    <t>Provision de Cubiertos</t>
  </si>
  <si>
    <t>90151802-004</t>
  </si>
  <si>
    <t xml:space="preserve">Provision de polleron, manteles, cubremanteles y servilletas </t>
  </si>
  <si>
    <t>90151802-038</t>
  </si>
  <si>
    <t>Provision de posaplato</t>
  </si>
  <si>
    <t>90151802-008</t>
  </si>
  <si>
    <t>Provision de cenicero</t>
  </si>
  <si>
    <t>90151802-025</t>
  </si>
  <si>
    <t>Provision de salero</t>
  </si>
  <si>
    <t>90151802-007</t>
  </si>
  <si>
    <t>Provision de bandejas y fuentes</t>
  </si>
  <si>
    <t>90151802-023</t>
  </si>
  <si>
    <t>Provision de tacho</t>
  </si>
  <si>
    <t>90151802-043</t>
  </si>
  <si>
    <t>Provision de Jarra</t>
  </si>
  <si>
    <t>90151802-002</t>
  </si>
  <si>
    <t>Provision de toldos</t>
  </si>
  <si>
    <t>90151802-001</t>
  </si>
  <si>
    <t>Provision de Equipos de Audio y Video</t>
  </si>
  <si>
    <t>90151802-055</t>
  </si>
  <si>
    <t>Servicio de iluminacion</t>
  </si>
  <si>
    <t>90151802-051</t>
  </si>
  <si>
    <t>Provision de Cabina para traduccion simultanea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</si>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</sst>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17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19</v>
      </c>
      <c r="C11" s="6" t="s">
        <v>20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19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25</v>
      </c>
      <c r="C17" s="6" t="s">
        <v>26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29</v>
      </c>
      <c r="C19" s="6" t="s">
        <v>30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23</v>
      </c>
      <c r="C20" s="6" t="s">
        <v>24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23</v>
      </c>
      <c r="C21" s="6" t="s">
        <v>24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33</v>
      </c>
      <c r="C23" s="6" t="s">
        <v>34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35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37</v>
      </c>
      <c r="C25" s="6" t="s">
        <v>38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39</v>
      </c>
      <c r="C26" s="6" t="s">
        <v>40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41</v>
      </c>
      <c r="C27" s="6" t="s">
        <v>42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43</v>
      </c>
      <c r="C28" s="6" t="s">
        <v>44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45</v>
      </c>
      <c r="C29" s="6" t="s">
        <v>46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45</v>
      </c>
      <c r="C30" s="6" t="s">
        <v>46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45</v>
      </c>
      <c r="C31" s="6" t="s">
        <v>46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47</v>
      </c>
      <c r="C32" s="6" t="s">
        <v>48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47</v>
      </c>
      <c r="C33" s="6" t="s">
        <v>48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49</v>
      </c>
      <c r="C34" s="6" t="s">
        <v>50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ht="15">
      <c r="H35" t="s">
        <v>51</v>
      </c>
    </row>
    <row r="41" spans="2:3" ht="15">
      <c r="B41" s="9" t="s">
        <v>52</v>
      </c>
      <c r="C41" s="9"/>
    </row>
    <row r="42" spans="2:3" ht="15">
      <c r="B42" t="s">
        <v>53</v>
      </c>
      <c r="C42" t="s">
        <v>54</v>
      </c>
    </row>
    <row r="43" spans="2:3" ht="15">
      <c r="B43" t="s">
        <v>55</v>
      </c>
      <c r="C43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2024-08-15T07:06:41Z</dcterms:created>
  <cp:category/>
  <cp:version/>
  <cp:contentType/>
  <cp:contentStatus/>
</cp:coreProperties>
</file>