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<sst xmlns="http://schemas.openxmlformats.org/spreadsheetml/2006/main" count="60" uniqueCount="38">
  <si>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Ítems del llamado Adquisicion de Elementos de Limpieza con ID: 205424</t>
  </si>
  <si>
    <t>Adquisicion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</si>
  <si>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</si>
  <si>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</si>
  <si>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</si>
  <si>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</si>
  <si>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</si>
  <si>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</si>
  <si>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</si>
  <si>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</si>
  <si>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</si>
  <si>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</si>
  <si>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47131502-006</t>
  </si>
  <si>
    <t>Trapo de piso</t>
  </si>
  <si>
    <t>Unidad</t>
  </si>
  <si>
    <t>142</t>
  </si>
  <si>
    <t/>
  </si>
  <si>
    <t>47131802-002</t>
  </si>
  <si>
    <t>Cera liquida color rojo en bidones de 5 litros</t>
  </si>
  <si>
    <t>Litros</t>
  </si>
  <si>
    <t>29</t>
  </si>
  <si>
    <t>Cera liquida color blanco en bidones de 5 litros</t>
  </si>
  <si>
    <t>47131816-004</t>
  </si>
  <si>
    <t>Desodorante para inodoro en pastilla</t>
  </si>
  <si>
    <t>66</t>
  </si>
  <si>
    <t>47131830-001</t>
  </si>
  <si>
    <t>Lustra muebles de 500 ML</t>
  </si>
  <si>
    <t>Mililitros</t>
  </si>
  <si>
    <t>150</t>
  </si>
  <si>
    <t>47131816-003</t>
  </si>
  <si>
    <t>Desodorante de ambiente liquido en bidones de 5 litros</t>
  </si>
  <si>
    <t>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</si>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</sst>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21</v>
      </c>
      <c r="D6" s="6" t="s">
        <v>19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27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19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2024-07-29T17:26:42Z</dcterms:created>
  <cp:category/>
  <cp:version/>
  <cp:contentType/>
  <cp:contentStatus/>
</cp:coreProperties>
</file>