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<sst xmlns="http://schemas.openxmlformats.org/spreadsheetml/2006/main" count="151" uniqueCount="61">
  <si>
    <t>Ítems del llamado ADQUISICION DE EQUIPOS DE COMUNICACION 2DO LLAMADO con ID: 205047</t>
  </si>
  <si>
    <t>LOTE NRO: 1</t>
  </si>
  <si>
    <t>EQUIPOS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</si>
  <si>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</si>
  <si>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</si>
  <si>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</si>
  <si>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</si>
  <si>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</si>
  <si>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</si>
  <si>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</si>
  <si>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</si>
  <si>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</si>
  <si>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</si>
  <si>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43191509-001</t>
  </si>
  <si>
    <t>Telefono convencional</t>
  </si>
  <si>
    <t>Unidad</t>
  </si>
  <si>
    <t>10</t>
  </si>
  <si>
    <t/>
  </si>
  <si>
    <t>43221518-001</t>
  </si>
  <si>
    <t>Central Telefónica Automática con microprocesador</t>
  </si>
  <si>
    <t>1</t>
  </si>
  <si>
    <t>52161509-003</t>
  </si>
  <si>
    <t>Radio grabador con CD</t>
  </si>
  <si>
    <t>2</t>
  </si>
  <si>
    <t>44101502-001</t>
  </si>
  <si>
    <t>Aparato de Fax (teléfono con cable)</t>
  </si>
  <si>
    <t>3</t>
  </si>
  <si>
    <t>Precio Total</t>
  </si>
  <si>
    <t>LOTE NRO: 2</t>
  </si>
  <si>
    <t>43221706-003</t>
  </si>
  <si>
    <t>Antena multibanda</t>
  </si>
  <si>
    <t>26121630-998</t>
  </si>
  <si>
    <t>Soporte de aislador de torre</t>
  </si>
  <si>
    <t>43221721-001</t>
  </si>
  <si>
    <t xml:space="preserve"> Equipo de comunicación terminal para ESTACIONES</t>
  </si>
  <si>
    <t>43191611-001</t>
  </si>
  <si>
    <t xml:space="preserve">Protector de lineas </t>
  </si>
  <si>
    <t>4</t>
  </si>
  <si>
    <t>39121718-020</t>
  </si>
  <si>
    <t>Accesorios para el empalme de cables subterraneos</t>
  </si>
  <si>
    <t>26121630-024</t>
  </si>
  <si>
    <t>Equipo de Instalación de Anclajes</t>
  </si>
  <si>
    <t>Metros</t>
  </si>
  <si>
    <t>44</t>
  </si>
  <si>
    <t>39121613-001</t>
  </si>
  <si>
    <t>Pararayos</t>
  </si>
  <si>
    <t>65</t>
  </si>
  <si>
    <t>43221721-011</t>
  </si>
  <si>
    <t>Cable de interfase de datos</t>
  </si>
  <si>
    <t>120</t>
  </si>
  <si>
    <t>43191603-001</t>
  </si>
  <si>
    <t>Cordon prolongador de telefono</t>
  </si>
  <si>
    <t>39121205-008</t>
  </si>
  <si>
    <t>Union</t>
  </si>
  <si>
    <t>43201553-001</t>
  </si>
  <si>
    <t>Transceiver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</si>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</sst>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31</v>
      </c>
      <c r="C14" s="6" t="s">
        <v>32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33</v>
      </c>
      <c r="C15" s="6" t="s">
        <v>34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38</v>
      </c>
      <c r="C17" s="6" t="s">
        <v>39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40</v>
      </c>
      <c r="C18" s="6" t="s">
        <v>41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40</v>
      </c>
      <c r="C19" s="6" t="s">
        <v>41</v>
      </c>
      <c r="D19" s="6" t="s">
        <v>42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44</v>
      </c>
      <c r="C20" s="6" t="s">
        <v>45</v>
      </c>
      <c r="D20" s="6" t="s">
        <v>42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47</v>
      </c>
      <c r="C21" s="6" t="s">
        <v>48</v>
      </c>
      <c r="D21" s="6" t="s">
        <v>42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47</v>
      </c>
      <c r="C22" s="6" t="s">
        <v>48</v>
      </c>
      <c r="D22" s="6" t="s">
        <v>42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50</v>
      </c>
      <c r="C23" s="6" t="s">
        <v>51</v>
      </c>
      <c r="D23" s="6" t="s">
        <v>42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52</v>
      </c>
      <c r="C24" s="6" t="s">
        <v>53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54</v>
      </c>
      <c r="C25" s="6" t="s">
        <v>55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27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2024-07-16T14:13:56Z</dcterms:created>
  <cp:category/>
  <cp:version/>
  <cp:contentType/>
  <cp:contentStatus/>
</cp:coreProperties>
</file>