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<sst xmlns="http://schemas.openxmlformats.org/spreadsheetml/2006/main" count="923" uniqueCount="133">
  <si>
    <t>Ítems del llamado SERVICIOS DE CEREMONIAL Y ORGANIZACION INTEGRAL DE EVENTOS con ID: 204776</t>
  </si>
  <si>
    <t>SERVICIOS DE CEREMONIAL Y ORGANIZACION INTEGRAL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</si>
  <si>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</si>
  <si>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</si>
  <si>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</si>
  <si>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</si>
  <si>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</si>
  <si>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</si>
  <si>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</si>
  <si>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</si>
  <si>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</si>
  <si>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</si>
  <si>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</si>
  <si>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</si>
  <si>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</si>
  <si>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</si>
  <si>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</si>
  <si>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</si>
  <si>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</si>
  <si>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90101603-010</t>
  </si>
  <si>
    <t>Servicio de comida (plato de entrada y/o plato principal y/o postre)</t>
  </si>
  <si>
    <t>90101603-039</t>
  </si>
  <si>
    <t>Servicio de desayuno/merienda</t>
  </si>
  <si>
    <t>90101603-002</t>
  </si>
  <si>
    <t>Provisión de Buffet comida fria</t>
  </si>
  <si>
    <t>90101603-027</t>
  </si>
  <si>
    <t>Provisión de Carne Asada</t>
  </si>
  <si>
    <t>90101603-008</t>
  </si>
  <si>
    <t>Provisión de Jugos Naturales</t>
  </si>
  <si>
    <t>Litros</t>
  </si>
  <si>
    <t>90101603-007</t>
  </si>
  <si>
    <t>Provisión de torta</t>
  </si>
  <si>
    <t>Kilogramos</t>
  </si>
  <si>
    <t>90101603-016</t>
  </si>
  <si>
    <t>Provisión de hielo en cubo</t>
  </si>
  <si>
    <t>90151802-004</t>
  </si>
  <si>
    <t xml:space="preserve">Provision de polleron, manteles, cubremanteles y servilletas </t>
  </si>
  <si>
    <t>90151802-011</t>
  </si>
  <si>
    <t>Provision de vasos</t>
  </si>
  <si>
    <t>90151802-007</t>
  </si>
  <si>
    <t>Provision de bandejas y fuentes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</si>
  <si>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</si>
  <si>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</si>
  <si>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</si>
  <si>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</si>
  <si>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</si>
  <si>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</si>
  <si>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</si>
  <si>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</si>
  <si>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90101603-028</t>
  </si>
  <si>
    <t>Provision de chipa</t>
  </si>
  <si>
    <t>90101603-037</t>
  </si>
  <si>
    <t>Provision de chipa guazu o sopa</t>
  </si>
  <si>
    <t>90101603-032</t>
  </si>
  <si>
    <t>Provision de embutidos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</si>
  <si>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</si>
  <si>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</si>
  <si>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</si>
  <si>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</si>
  <si>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</si>
  <si>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</si>
  <si>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90151802-043</t>
  </si>
  <si>
    <t>Provision de Jarra</t>
  </si>
  <si>
    <t>90151802-012</t>
  </si>
  <si>
    <t xml:space="preserve">Provision de copas </t>
  </si>
  <si>
    <t>90151802-037</t>
  </si>
  <si>
    <t>Provision de tazas con platillitos</t>
  </si>
  <si>
    <t>90151802-010</t>
  </si>
  <si>
    <t>Provision de Cubiertos</t>
  </si>
  <si>
    <t>90151802-054</t>
  </si>
  <si>
    <t>Provision de cubiertos de plasticos desechables</t>
  </si>
  <si>
    <t>90151802-015</t>
  </si>
  <si>
    <t xml:space="preserve">Provision de platos </t>
  </si>
  <si>
    <t>90151802-026</t>
  </si>
  <si>
    <t>Provision de conservadoras</t>
  </si>
  <si>
    <t>90151802-023</t>
  </si>
  <si>
    <t>Provision de tacho</t>
  </si>
  <si>
    <t>90151802-018</t>
  </si>
  <si>
    <t>Provision de Champagneras o hieleras</t>
  </si>
  <si>
    <t>90151802-039</t>
  </si>
  <si>
    <t>Provision de cafetera</t>
  </si>
  <si>
    <t>90101603-014</t>
  </si>
  <si>
    <t>Provisión de Azúcar o edulcorantes</t>
  </si>
  <si>
    <t>90101603-038</t>
  </si>
  <si>
    <t>Provision de yerba</t>
  </si>
  <si>
    <t>90101603-015</t>
  </si>
  <si>
    <t>Provisión de Leche</t>
  </si>
  <si>
    <t>90101603-020</t>
  </si>
  <si>
    <t>Provisión de Té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</si>
  <si>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</si>
  <si>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</si>
  <si>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</si>
  <si>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</si>
  <si>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</si>
  <si>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</si>
  <si>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90151802-042</t>
  </si>
  <si>
    <t>Provision de arreglos florales</t>
  </si>
  <si>
    <t>90151802-002</t>
  </si>
  <si>
    <t>Provision de toldos</t>
  </si>
  <si>
    <t>90151802-019</t>
  </si>
  <si>
    <t xml:space="preserve">Servicios de mozo </t>
  </si>
  <si>
    <t>90151802-001</t>
  </si>
  <si>
    <t>Provision de Equipos de Audio y Video</t>
  </si>
  <si>
    <t>90151802-040</t>
  </si>
  <si>
    <t>Provision de equipos informaticos</t>
  </si>
  <si>
    <t>90151802-057</t>
  </si>
  <si>
    <t>Provision de papelografo y/o franelografo</t>
  </si>
  <si>
    <t>90151802-999</t>
  </si>
  <si>
    <t xml:space="preserve">Servicio de alquiler de pizarra fijas y moviles </t>
  </si>
  <si>
    <t>90151802-998</t>
  </si>
  <si>
    <t>Servicios de alquiler de marcadores y punteros laser</t>
  </si>
  <si>
    <t>90151802-035</t>
  </si>
  <si>
    <t>Servicio de decoración</t>
  </si>
  <si>
    <t>80131502-002</t>
  </si>
  <si>
    <t>Alquiler de salón</t>
  </si>
  <si>
    <t>90151802-032</t>
  </si>
  <si>
    <t>Alquiler de escenario</t>
  </si>
  <si>
    <t>90151802-056</t>
  </si>
  <si>
    <t>Provision y colocacion de alfombra para eventos</t>
  </si>
  <si>
    <t>90151802-029</t>
  </si>
  <si>
    <t>Servicios de musicos</t>
  </si>
  <si>
    <t>90151802-027</t>
  </si>
  <si>
    <t>Provision de trofeos y medallas</t>
  </si>
  <si>
    <t>90151802-041</t>
  </si>
  <si>
    <t>Provision y preparado de canasta navidena</t>
  </si>
  <si>
    <t>90111501-001</t>
  </si>
  <si>
    <t>Servicio de Hoteleria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</si>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</sst>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19</v>
      </c>
      <c r="C15" t="s" s="5">
        <v>20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23</v>
      </c>
      <c r="C16" t="s" s="5">
        <v>24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25</v>
      </c>
      <c r="C17" t="s" s="5">
        <v>26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27</v>
      </c>
      <c r="C19" t="s" s="5">
        <v>28</v>
      </c>
      <c r="D19" t="s" s="5">
        <v>29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30</v>
      </c>
      <c r="C20" t="s" s="5">
        <v>31</v>
      </c>
      <c r="D20" t="s" s="5">
        <v>32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33</v>
      </c>
      <c r="C21" t="s" s="5">
        <v>34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33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35</v>
      </c>
      <c r="C23" t="s" s="5">
        <v>36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37</v>
      </c>
      <c r="C24" t="s" s="5">
        <v>38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39</v>
      </c>
      <c r="C25" t="s" s="5">
        <v>40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41</v>
      </c>
      <c r="C26" t="s" s="5">
        <v>42</v>
      </c>
      <c r="D26" t="s" s="5">
        <v>29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43</v>
      </c>
      <c r="C27" t="s" s="5">
        <v>44</v>
      </c>
      <c r="D27" t="s" s="5">
        <v>29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45</v>
      </c>
      <c r="C28" t="s" s="5">
        <v>46</v>
      </c>
      <c r="D28" t="s" s="5">
        <v>29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47</v>
      </c>
      <c r="C29" t="s" s="5">
        <v>48</v>
      </c>
      <c r="D29" t="s" s="5">
        <v>29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49</v>
      </c>
      <c r="C30" t="s" s="5">
        <v>50</v>
      </c>
      <c r="D30" t="s" s="5">
        <v>32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49</v>
      </c>
      <c r="C31" t="s" s="5">
        <v>50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51</v>
      </c>
      <c r="C33" t="s" s="5">
        <v>52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51</v>
      </c>
      <c r="C37" t="s" s="5">
        <v>52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49</v>
      </c>
      <c r="C38" t="s" s="5">
        <v>50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53</v>
      </c>
      <c r="C39" t="s" s="5">
        <v>54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55</v>
      </c>
      <c r="C40" t="s" s="5">
        <v>56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55</v>
      </c>
      <c r="C41" t="s" s="5">
        <v>56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57</v>
      </c>
      <c r="C42" t="s" s="5">
        <v>58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35</v>
      </c>
      <c r="C43" t="s" s="5">
        <v>36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35</v>
      </c>
      <c r="C44" t="s" s="5">
        <v>36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35</v>
      </c>
      <c r="C45" t="s" s="5">
        <v>36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35</v>
      </c>
      <c r="C46" t="s" s="5">
        <v>36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35</v>
      </c>
      <c r="C47" t="s" s="5">
        <v>36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59</v>
      </c>
      <c r="C48" t="s" s="5">
        <v>60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59</v>
      </c>
      <c r="C49" t="s" s="5">
        <v>60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39</v>
      </c>
      <c r="C50" t="s" s="5">
        <v>40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61</v>
      </c>
      <c r="C51" t="s" s="5">
        <v>62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37</v>
      </c>
      <c r="C52" t="s" s="5">
        <v>38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63</v>
      </c>
      <c r="C53" t="s" s="5">
        <v>64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65</v>
      </c>
      <c r="C54" t="s" s="5">
        <v>66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67</v>
      </c>
      <c r="C55" t="s" s="5">
        <v>68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69</v>
      </c>
      <c r="C56" t="s" s="5">
        <v>70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71</v>
      </c>
      <c r="C57" t="s" s="5">
        <v>72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71</v>
      </c>
      <c r="C58" t="s" s="5">
        <v>72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63</v>
      </c>
      <c r="C59" t="s" s="5">
        <v>64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73</v>
      </c>
      <c r="C60" t="s" s="5">
        <v>74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75</v>
      </c>
      <c r="C61" t="s" s="5">
        <v>76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77</v>
      </c>
      <c r="C62" t="s" s="5">
        <v>78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77</v>
      </c>
      <c r="C63" t="s" s="5">
        <v>78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41</v>
      </c>
      <c r="C64" t="s" s="5">
        <v>42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79</v>
      </c>
      <c r="C65" t="s" s="5">
        <v>80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41</v>
      </c>
      <c r="C66" t="s" s="5">
        <v>42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81</v>
      </c>
      <c r="C67" t="s" s="5">
        <v>82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81</v>
      </c>
      <c r="C68" t="s" s="5">
        <v>82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83</v>
      </c>
      <c r="C69" t="s" s="5">
        <v>84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85</v>
      </c>
      <c r="C70" t="s" s="5">
        <v>86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85</v>
      </c>
      <c r="C71" t="s" s="5">
        <v>86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85</v>
      </c>
      <c r="C72" t="s" s="5">
        <v>86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85</v>
      </c>
      <c r="C73" t="s" s="5">
        <v>86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87</v>
      </c>
      <c r="C74" t="s" s="5">
        <v>88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87</v>
      </c>
      <c r="C75" t="s" s="5">
        <v>88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89</v>
      </c>
      <c r="C76" t="s" s="5">
        <v>90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91</v>
      </c>
      <c r="C77" t="s" s="5">
        <v>92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89</v>
      </c>
      <c r="C78" t="s" s="5">
        <v>90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91</v>
      </c>
      <c r="C79" t="s" s="5">
        <v>92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93</v>
      </c>
      <c r="C80" t="s" s="5">
        <v>94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93</v>
      </c>
      <c r="C81" t="s" s="5">
        <v>94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93</v>
      </c>
      <c r="C82" t="s" s="5">
        <v>94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93</v>
      </c>
      <c r="C83" t="s" s="5">
        <v>94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93</v>
      </c>
      <c r="C84" t="s" s="5">
        <v>94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81</v>
      </c>
      <c r="C85" t="s" s="5">
        <v>82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95</v>
      </c>
      <c r="C86" t="s" s="5">
        <v>96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95</v>
      </c>
      <c r="C87" t="s" s="5">
        <v>96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95</v>
      </c>
      <c r="C88" t="s" s="5">
        <v>96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95</v>
      </c>
      <c r="C89" t="s" s="5">
        <v>96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97</v>
      </c>
      <c r="C90" t="s" s="5">
        <v>98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97</v>
      </c>
      <c r="C91" t="s" s="5">
        <v>98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97</v>
      </c>
      <c r="C92" t="s" s="5">
        <v>98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99</v>
      </c>
      <c r="C93" t="s" s="5">
        <v>100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101</v>
      </c>
      <c r="C94" t="s" s="5">
        <v>102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101</v>
      </c>
      <c r="C95" t="s" s="5">
        <v>102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101</v>
      </c>
      <c r="C96" t="s" s="5">
        <v>102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101</v>
      </c>
      <c r="C97" t="s" s="5">
        <v>102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103</v>
      </c>
      <c r="C98" t="s" s="5">
        <v>104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103</v>
      </c>
      <c r="C99" t="s" s="5">
        <v>104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103</v>
      </c>
      <c r="C100" t="s" s="5">
        <v>104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101</v>
      </c>
      <c r="C101" t="s" s="5">
        <v>102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101</v>
      </c>
      <c r="C102" t="s" s="5">
        <v>102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101</v>
      </c>
      <c r="C103" t="s" s="5">
        <v>102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101</v>
      </c>
      <c r="C104" t="s" s="5">
        <v>102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105</v>
      </c>
      <c r="C105" t="s" s="5">
        <v>106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107</v>
      </c>
      <c r="C106" t="s" s="5">
        <v>108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109</v>
      </c>
      <c r="C107" t="s" s="5">
        <v>110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111</v>
      </c>
      <c r="C108" t="s" s="5">
        <v>112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103</v>
      </c>
      <c r="C109" t="s" s="5">
        <v>104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103</v>
      </c>
      <c r="C110" t="s" s="5">
        <v>104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113</v>
      </c>
      <c r="C111" t="s" s="5">
        <v>114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113</v>
      </c>
      <c r="C112" t="s" s="5">
        <v>114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115</v>
      </c>
      <c r="C113" t="s" s="5">
        <v>116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117</v>
      </c>
      <c r="C114" t="s" s="5">
        <v>118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117</v>
      </c>
      <c r="C115" t="s" s="5">
        <v>118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117</v>
      </c>
      <c r="C116" t="s" s="5">
        <v>118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119</v>
      </c>
      <c r="C117" t="s" s="5">
        <v>120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119</v>
      </c>
      <c r="C118" t="s" s="5">
        <v>120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121</v>
      </c>
      <c r="C119" t="s" s="5">
        <v>122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121</v>
      </c>
      <c r="C120" t="s" s="5">
        <v>122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121</v>
      </c>
      <c r="C121" t="s" s="5">
        <v>122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121</v>
      </c>
      <c r="C122" t="s" s="5">
        <v>122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121</v>
      </c>
      <c r="C123" t="s" s="5">
        <v>122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121</v>
      </c>
      <c r="C124" t="s" s="5">
        <v>122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121</v>
      </c>
      <c r="C125" t="s" s="5">
        <v>122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121</v>
      </c>
      <c r="C126" t="s" s="5">
        <v>122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121</v>
      </c>
      <c r="C127" t="s" s="5">
        <v>122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121</v>
      </c>
      <c r="C128" t="s" s="5">
        <v>122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121</v>
      </c>
      <c r="C129" t="s" s="5">
        <v>122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121</v>
      </c>
      <c r="C130" t="s" s="5">
        <v>122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121</v>
      </c>
      <c r="C131" t="s" s="5">
        <v>122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121</v>
      </c>
      <c r="C132" t="s" s="5">
        <v>122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123</v>
      </c>
      <c r="C133" t="s" s="5">
        <v>124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125</v>
      </c>
      <c r="C134" t="s" s="5">
        <v>126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125</v>
      </c>
      <c r="C135" t="s" s="5">
        <v>126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125</v>
      </c>
      <c r="C136" t="s" s="5">
        <v>126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125</v>
      </c>
      <c r="C137" t="s" s="5">
        <v>126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125</v>
      </c>
      <c r="C138" t="s" s="5">
        <v>126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125</v>
      </c>
      <c r="C139" t="s" s="5">
        <v>126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125</v>
      </c>
      <c r="C140" t="s" s="5">
        <v>126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125</v>
      </c>
      <c r="C141" t="s" s="5">
        <v>126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125</v>
      </c>
      <c r="C142" t="s" s="5">
        <v>126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125</v>
      </c>
      <c r="C143" t="s" s="5">
        <v>126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125</v>
      </c>
      <c r="C144" t="s" s="5">
        <v>126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125</v>
      </c>
      <c r="C145" t="s" s="5">
        <v>126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125</v>
      </c>
      <c r="C146" t="s" s="5">
        <v>126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125</v>
      </c>
      <c r="C147" t="s" s="5">
        <v>126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125</v>
      </c>
      <c r="C148" t="s" s="5">
        <v>126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125</v>
      </c>
      <c r="C149" t="s" s="5">
        <v>126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125</v>
      </c>
      <c r="C150" t="s" s="5">
        <v>126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125</v>
      </c>
      <c r="C151" t="s" s="5">
        <v>126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125</v>
      </c>
      <c r="C152" t="s" s="5">
        <v>126</v>
      </c>
      <c r="D152" t="s" s="5">
        <v>13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125</v>
      </c>
      <c r="C153" t="s" s="5">
        <v>126</v>
      </c>
      <c r="D153" t="s" s="5">
        <v>13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19</v>
      </c>
      <c r="C154" t="s" s="5">
        <v>20</v>
      </c>
      <c r="D154" t="s" s="5">
        <v>13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H155" t="s">
        <v>127</v>
      </c>
    </row>
    <row r="161">
      <c r="B161" t="s" s="8">
        <v>128</v>
      </c>
      <c r="C161" s="8"/>
    </row>
    <row r="162">
      <c r="B162" t="s">
        <v>129</v>
      </c>
      <c r="C162" t="s">
        <v>130</v>
      </c>
    </row>
    <row r="163">
      <c r="B163" t="s">
        <v>131</v>
      </c>
      <c r="C163" t="s">
        <v>132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2024-10-02T10:44:18Z</dcterms:created>
  <dc:creator>Apache POI</dc:creator>
</cp:coreProperties>
</file>