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<sst xmlns="http://schemas.openxmlformats.org/spreadsheetml/2006/main" count="94" uniqueCount="38">
  <si>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Ítems del llamado Suministro de Leche Entera Fluida Ultra Alta Temperatura y Complemento Sólido entregado en Sitio con ID: 204657</t>
  </si>
  <si>
    <t>LOTE NRO: 1</t>
  </si>
  <si>
    <t>LECHE ENTERA FLUIDA ALTA TEMPERATURA,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</si>
  <si>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</si>
  <si>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</si>
  <si>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</si>
  <si>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</si>
  <si>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</si>
  <si>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</si>
  <si>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</si>
  <si>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</si>
  <si>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</si>
  <si>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</si>
  <si>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</si>
  <si>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</si>
  <si>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 -Fluida Ultra Alta Temperatura- Envase Tetra PACK de un litro</t>
  </si>
  <si>
    <t>Litros</t>
  </si>
  <si>
    <t>0,00</t>
  </si>
  <si>
    <t>618.926</t>
  </si>
  <si>
    <t/>
  </si>
  <si>
    <t>Precio Total</t>
  </si>
  <si>
    <t>LOTE NRO: 2</t>
  </si>
  <si>
    <t>LECHE ENTERA FLUIDA ALTA TEMPERATURA , Contrato Abierto: por Cantidad , Abastecimiento simultáneo: No</t>
  </si>
  <si>
    <t>483.252</t>
  </si>
  <si>
    <t>LOTE NRO: 3</t>
  </si>
  <si>
    <t>ROSQUITA VITAMINADA Y ENRIQUECIDA, Contrato Abierto: por Cantidad , Abastecimiento simultáneo: No</t>
  </si>
  <si>
    <t>50181903-005</t>
  </si>
  <si>
    <t>Rosquita -Vitaminada y Enriquecida- Paquete individual de 80 Gr. a 100 Gr.</t>
  </si>
  <si>
    <t>Gramos</t>
  </si>
  <si>
    <t>4.681.600</t>
  </si>
  <si>
    <t>LOTE NRO: 4</t>
  </si>
  <si>
    <t>ROSQUITA -Vitaminada y Enriquecida- Paquete individual de 80 Gr. a 100 Gr.</t>
  </si>
  <si>
    <t>2.763.684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</si>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</sst>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24</v>
      </c>
    </row>
    <row r="13" ht="15">
      <c r="A13" s="8" t="s">
        <v>25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26</v>
      </c>
      <c r="C15" s="6" t="s">
        <v>27</v>
      </c>
      <c r="D15" s="6" t="s">
        <v>28</v>
      </c>
      <c r="E15" s="6"/>
      <c r="F15" s="6" t="s">
        <v>17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30</v>
      </c>
    </row>
    <row r="18" ht="15">
      <c r="A18" s="8" t="s">
        <v>25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26</v>
      </c>
      <c r="C20" s="6" t="s">
        <v>31</v>
      </c>
      <c r="D20" s="6" t="s">
        <v>28</v>
      </c>
      <c r="E20" s="6"/>
      <c r="F20" s="6" t="s">
        <v>17</v>
      </c>
      <c r="G20" s="6" t="s">
        <v>32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2024-06-30T13:09:40Z</dcterms:created>
  <cp:category/>
  <cp:version/>
  <cp:contentType/>
  <cp:contentStatus/>
</cp:coreProperties>
</file>