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<sst xmlns="http://schemas.openxmlformats.org/spreadsheetml/2006/main" count="130" uniqueCount="58">
  <si>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ADQUISICION DE ARTICULOS DE LIMPIEZA  con ID: 204443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</si>
  <si>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</si>
  <si>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</si>
  <si>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</si>
  <si>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</si>
  <si>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</si>
  <si>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</si>
  <si>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</si>
  <si>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</si>
  <si>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</si>
  <si>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</si>
  <si>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</si>
  <si>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</si>
  <si>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</si>
  <si>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</si>
  <si>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</si>
  <si>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1.000</t>
  </si>
  <si>
    <t/>
  </si>
  <si>
    <t>47121701-006</t>
  </si>
  <si>
    <t>Bolsa para basura de 100 litros</t>
  </si>
  <si>
    <t>47131703-002</t>
  </si>
  <si>
    <t>Basurero de plástico</t>
  </si>
  <si>
    <t>200</t>
  </si>
  <si>
    <t>47131816-001</t>
  </si>
  <si>
    <t xml:space="preserve">Desodorante de ambiente en aerosol </t>
  </si>
  <si>
    <t>400</t>
  </si>
  <si>
    <t>47131816-003</t>
  </si>
  <si>
    <t>Desodorante de ambiente liquido</t>
  </si>
  <si>
    <t>47131502-005</t>
  </si>
  <si>
    <t>Franela</t>
  </si>
  <si>
    <t>47131503-001</t>
  </si>
  <si>
    <t>Guante de goma para limpiar</t>
  </si>
  <si>
    <t>47131803-008</t>
  </si>
  <si>
    <t>Hipoclorito de sodio</t>
  </si>
  <si>
    <t>Litros</t>
  </si>
  <si>
    <t>1.500</t>
  </si>
  <si>
    <t>47131829-001</t>
  </si>
  <si>
    <t xml:space="preserve">Crema Limpiadora </t>
  </si>
  <si>
    <t>600</t>
  </si>
  <si>
    <t>47131824-001</t>
  </si>
  <si>
    <t xml:space="preserve">Limpia vidrio con atomizador </t>
  </si>
  <si>
    <t>47131502-006</t>
  </si>
  <si>
    <t>Trapo de piso</t>
  </si>
  <si>
    <t>47131803-004</t>
  </si>
  <si>
    <t>Desinfectante en aerosol</t>
  </si>
  <si>
    <t>220</t>
  </si>
  <si>
    <t>12352104-005</t>
  </si>
  <si>
    <t>Alcohol gel</t>
  </si>
  <si>
    <t>100</t>
  </si>
  <si>
    <t>47131829-002</t>
  </si>
  <si>
    <t>Desinfectante para baño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</si>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</sst>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2024-08-01T05:17:02Z</dcterms:created>
  <cp:category/>
  <cp:version/>
  <cp:contentType/>
  <cp:contentStatus/>
</cp:coreProperties>
</file>