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<sst xmlns="http://schemas.openxmlformats.org/spreadsheetml/2006/main" count="142" uniqueCount="49">
  <si>
    <t>Ítems del llamado ADQ. TRANSMISOR DE 100 KW Y ACCESORIOS RNP.- con ID: 204348</t>
  </si>
  <si>
    <t>LOTE NRO: 1</t>
  </si>
  <si>
    <t>LOTE 1: TRANSMISOR DE RADIO FRECUENCIA DE 100 KW,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</si>
  <si>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</si>
  <si>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</si>
  <si>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</si>
  <si>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</si>
  <si>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</si>
  <si>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</si>
  <si>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</si>
  <si>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</si>
  <si>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</si>
  <si>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</si>
  <si>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52161523-005</t>
  </si>
  <si>
    <t>Transmisor de Radiofrecuencia de 100 KW Estado Sólido - Transistorizado</t>
  </si>
  <si>
    <t>Unidad</t>
  </si>
  <si>
    <t>1</t>
  </si>
  <si>
    <t/>
  </si>
  <si>
    <t>52161523-004</t>
  </si>
  <si>
    <t>Caja de Sintonía</t>
  </si>
  <si>
    <t>Línea de Transmisión</t>
  </si>
  <si>
    <t>Metros</t>
  </si>
  <si>
    <t>180</t>
  </si>
  <si>
    <t>Conectores para Cable de 4 1/2 con barrera de gas</t>
  </si>
  <si>
    <t>2</t>
  </si>
  <si>
    <t>Deshidratador presurizado para 180 metros del cable solicitado</t>
  </si>
  <si>
    <t>Precio Total</t>
  </si>
  <si>
    <t>LOTE NRO: 2</t>
  </si>
  <si>
    <t>LOTE 2: CONJUNTOS DE DISPOSITIVOS DE PUESTA A TIERRA, Contrato Abierto: No , Abastecimiento simultáneo: No</t>
  </si>
  <si>
    <t>39121613-001</t>
  </si>
  <si>
    <t>Conjuntos o Dispositivos de puesta a tierra y pararrayos</t>
  </si>
  <si>
    <t>LOTE NRO: 3</t>
  </si>
  <si>
    <t>LOTE 3: BARRAS Y ACCESORIOS DE SEGURIDAD - BALIZAS PARA TORRE, Contrato Abierto: No , Abastecimiento simultáneo: No</t>
  </si>
  <si>
    <t>46171507-002</t>
  </si>
  <si>
    <t>Barra y Accesorios de Seguridad - Baliza para torres</t>
  </si>
  <si>
    <t>LOTE NRO: 4</t>
  </si>
  <si>
    <t>LOTE 4: INSTRUMENTAL DE COMUNICACION - LINEA DE TRANSMISION Y LLAVE, Contrato Abierto: No , Abastecimiento simultáneo: No</t>
  </si>
  <si>
    <t>FILISTRANA DE 6 METROS</t>
  </si>
  <si>
    <t>12</t>
  </si>
  <si>
    <t>Línea coaxil de 3 1/4 pulgadas rígidas</t>
  </si>
  <si>
    <t>Bridas para coaxil de 3 1/4 pulgadas</t>
  </si>
  <si>
    <t>3</t>
  </si>
  <si>
    <t>Codos coaxiles de 3 1/4 pulgadas</t>
  </si>
  <si>
    <t>Llave de antena para 3 1/4 pulgadas. Manual o Motorizada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</si>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</sst>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20</v>
      </c>
      <c r="D7" s="6" t="s">
        <v>21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1" ht="15">
      <c r="A11" s="4" t="s">
        <v>27</v>
      </c>
    </row>
    <row r="12" ht="15">
      <c r="A12" s="8" t="s">
        <v>28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29</v>
      </c>
      <c r="C14" s="6" t="s">
        <v>30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26</v>
      </c>
    </row>
    <row r="16" ht="15">
      <c r="A16" s="4" t="s">
        <v>31</v>
      </c>
    </row>
    <row r="17" ht="15">
      <c r="A17" s="8" t="s">
        <v>32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33</v>
      </c>
      <c r="C19" s="6" t="s">
        <v>34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26</v>
      </c>
    </row>
    <row r="21" ht="15">
      <c r="A21" s="4" t="s">
        <v>35</v>
      </c>
    </row>
    <row r="22" ht="15">
      <c r="A22" s="8" t="s">
        <v>36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18</v>
      </c>
      <c r="C24" s="6" t="s">
        <v>37</v>
      </c>
      <c r="D24" s="6" t="s">
        <v>15</v>
      </c>
      <c r="E24" s="6"/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18</v>
      </c>
      <c r="C25" s="6" t="s">
        <v>39</v>
      </c>
      <c r="D25" s="6" t="s">
        <v>21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18</v>
      </c>
      <c r="C26" s="6" t="s">
        <v>40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18</v>
      </c>
      <c r="C27" s="6" t="s">
        <v>42</v>
      </c>
      <c r="D27" s="6" t="s">
        <v>15</v>
      </c>
      <c r="E27" s="6"/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18</v>
      </c>
      <c r="C28" s="6" t="s">
        <v>43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26</v>
      </c>
    </row>
    <row r="35" spans="2:3" ht="15">
      <c r="B35" s="9" t="s">
        <v>44</v>
      </c>
      <c r="C35" s="9"/>
    </row>
    <row r="36" spans="2:3" ht="15">
      <c r="B36" t="s">
        <v>45</v>
      </c>
      <c r="C36" t="s">
        <v>46</v>
      </c>
    </row>
    <row r="37" spans="2:3" ht="15">
      <c r="B37" t="s">
        <v>47</v>
      </c>
      <c r="C37" t="s">
        <v>48</v>
      </c>
    </row>
  </sheetData>
  <mergeCells count="9">
    <mergeCell ref="A1:L1"/>
    <mergeCell ref="A2:L2"/>
    <mergeCell ref="A3:K3"/>
    <mergeCell ref="A11:L11"/>
    <mergeCell ref="A12:K12"/>
    <mergeCell ref="A16:L16"/>
    <mergeCell ref="A17:K17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2024-07-21T16:24:07Z</dcterms:created>
  <cp:category/>
  <cp:version/>
  <cp:contentType/>
  <cp:contentStatus/>
</cp:coreProperties>
</file>