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<sst xmlns="http://schemas.openxmlformats.org/spreadsheetml/2006/main" count="85" uniqueCount="42">
  <si>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Ítems del llamado TERMINACION PARQUE SANITARIO Y DEPOSITO DE INSUMOS (OBRAS EXTERIORES) con ID: 204078</t>
  </si>
  <si>
    <t>TERMINACION PARQUE SANITARIO Y DEPOSITO DE INSUMOS (OBRAS EXTERIORES),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</si>
  <si>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</si>
  <si>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</si>
  <si>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</si>
  <si>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</si>
  <si>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</si>
  <si>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</si>
  <si>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</si>
  <si>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</si>
  <si>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</si>
  <si>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</si>
  <si>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745</t>
  </si>
  <si>
    <t/>
  </si>
  <si>
    <t>Unidad</t>
  </si>
  <si>
    <t>1</t>
  </si>
  <si>
    <t>Metro lineal</t>
  </si>
  <si>
    <t>6</t>
  </si>
  <si>
    <t>72131601-005</t>
  </si>
  <si>
    <t>Mamposteria</t>
  </si>
  <si>
    <t>39</t>
  </si>
  <si>
    <t>72131601-009</t>
  </si>
  <si>
    <t>Colocacion de pisos - contrapisos</t>
  </si>
  <si>
    <t>495</t>
  </si>
  <si>
    <t>35</t>
  </si>
  <si>
    <t>360</t>
  </si>
  <si>
    <t>24</t>
  </si>
  <si>
    <t>72101703-012</t>
  </si>
  <si>
    <t>Mantenimiento y/o reparacion de cantero</t>
  </si>
  <si>
    <t>70111713-002</t>
  </si>
  <si>
    <t>Colocacion de pasto</t>
  </si>
  <si>
    <t>180</t>
  </si>
  <si>
    <t>73121602-008</t>
  </si>
  <si>
    <t>Servicio de mantenimiento y reparacionde porton metalico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</si>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</sst>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2024-07-18T23:31:34Z</dcterms:created>
  <cp:category/>
  <cp:version/>
  <cp:contentType/>
  <cp:contentStatus/>
</cp:coreProperties>
</file>