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<sst xmlns="http://schemas.openxmlformats.org/spreadsheetml/2006/main" count="114" uniqueCount="58">
  <si>
    <t>Ítems del llamado ADQUISICION DE REACTIVO PARA PATOLOGIA con ID: 204027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</si>
  <si>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</si>
  <si>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</si>
  <si>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</si>
  <si>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</si>
  <si>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</si>
  <si>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</si>
  <si>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</si>
  <si>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</si>
  <si>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</si>
  <si>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</si>
  <si>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</si>
  <si>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12191501-001</t>
  </si>
  <si>
    <t>Acetona pa</t>
  </si>
  <si>
    <t>Litros</t>
  </si>
  <si>
    <t>No</t>
  </si>
  <si>
    <t>128</t>
  </si>
  <si>
    <t/>
  </si>
  <si>
    <t>12352301-004</t>
  </si>
  <si>
    <t>Acido clorhidrico p.a.</t>
  </si>
  <si>
    <t>2</t>
  </si>
  <si>
    <t>41116105-097</t>
  </si>
  <si>
    <t xml:space="preserve">Acido Nitrico </t>
  </si>
  <si>
    <t>5</t>
  </si>
  <si>
    <t>12191601-003</t>
  </si>
  <si>
    <t>Alcohol isopropílico</t>
  </si>
  <si>
    <t>30</t>
  </si>
  <si>
    <t>12352104-010</t>
  </si>
  <si>
    <t xml:space="preserve">Alcohol etilico </t>
  </si>
  <si>
    <t>100</t>
  </si>
  <si>
    <t>12352104-009</t>
  </si>
  <si>
    <t>Alcohol metilico pa</t>
  </si>
  <si>
    <t>41116105-099</t>
  </si>
  <si>
    <t>Balsamo de canada sintetico</t>
  </si>
  <si>
    <t>Mililitros</t>
  </si>
  <si>
    <t>95</t>
  </si>
  <si>
    <t>41116015-989</t>
  </si>
  <si>
    <t>Barniz Damar</t>
  </si>
  <si>
    <t>41116105-960</t>
  </si>
  <si>
    <t>Gel para Congelacion</t>
  </si>
  <si>
    <t>Unidad</t>
  </si>
  <si>
    <t>10</t>
  </si>
  <si>
    <t>41116130-077</t>
  </si>
  <si>
    <t>Luz verde</t>
  </si>
  <si>
    <t>Gramos</t>
  </si>
  <si>
    <t>41116130-306</t>
  </si>
  <si>
    <t>Formol p.a.</t>
  </si>
  <si>
    <t>50</t>
  </si>
  <si>
    <t>12181503-001</t>
  </si>
  <si>
    <t>Parafina</t>
  </si>
  <si>
    <t>Kilogramos</t>
  </si>
  <si>
    <t>450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</si>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</sst>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34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34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40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44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/>
      <c r="F13" s="6" t="s">
        <v>15</v>
      </c>
      <c r="G13" s="6" t="s">
        <v>47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50</v>
      </c>
      <c r="E14" s="6"/>
      <c r="F14" s="6" t="s">
        <v>15</v>
      </c>
      <c r="G14" s="6" t="s">
        <v>51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52</v>
      </c>
    </row>
    <row r="20" spans="2:3" ht="15">
      <c r="B20" s="9" t="s">
        <v>53</v>
      </c>
      <c r="C20" s="9"/>
    </row>
    <row r="21" spans="2:3" ht="15">
      <c r="B21" t="s">
        <v>54</v>
      </c>
      <c r="C21" t="s">
        <v>55</v>
      </c>
    </row>
    <row r="22" spans="2:3" ht="15">
      <c r="B22" t="s">
        <v>56</v>
      </c>
      <c r="C22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2024-08-02T01:19:14Z</dcterms:created>
  <cp:category/>
  <cp:version/>
  <cp:contentType/>
  <cp:contentStatus/>
</cp:coreProperties>
</file>