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<sst xmlns="http://schemas.openxmlformats.org/spreadsheetml/2006/main" count="98" uniqueCount="48">
  <si>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Ítems del llamado ADQUISICION DE ELEMENTOS DE LIMPIEZA con ID: 203830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</si>
  <si>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</si>
  <si>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</si>
  <si>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</si>
  <si>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</si>
  <si>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</si>
  <si>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</si>
  <si>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</si>
  <si>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</si>
  <si>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</si>
  <si>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</si>
  <si>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</si>
  <si>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47131502-005</t>
  </si>
  <si>
    <t>Franelas</t>
  </si>
  <si>
    <t>Unidad</t>
  </si>
  <si>
    <t>No</t>
  </si>
  <si>
    <t>400</t>
  </si>
  <si>
    <t/>
  </si>
  <si>
    <t>47131604-002</t>
  </si>
  <si>
    <t xml:space="preserve">Escoba plástica  </t>
  </si>
  <si>
    <t>40</t>
  </si>
  <si>
    <t>47131603-003</t>
  </si>
  <si>
    <t>Esponja doble faz con lana de acero</t>
  </si>
  <si>
    <t>100</t>
  </si>
  <si>
    <t>47131503-001</t>
  </si>
  <si>
    <t>Guante de goma para limpiar</t>
  </si>
  <si>
    <t>47131810-001</t>
  </si>
  <si>
    <t>Detergente liquido</t>
  </si>
  <si>
    <t>Litros</t>
  </si>
  <si>
    <t>47121806-001</t>
  </si>
  <si>
    <t>Escurridor de goma para piso</t>
  </si>
  <si>
    <t>20</t>
  </si>
  <si>
    <t>47131802-002</t>
  </si>
  <si>
    <t>Cera acrílica por litro</t>
  </si>
  <si>
    <t>47131803-008</t>
  </si>
  <si>
    <t>Hipoclorito de sodio</t>
  </si>
  <si>
    <t>47131803-002</t>
  </si>
  <si>
    <t>Desinfectante liquido</t>
  </si>
  <si>
    <t>450</t>
  </si>
  <si>
    <t>53131608-002</t>
  </si>
  <si>
    <t>Jabón liquido para manos por litro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</si>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</sst>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28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28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28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28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28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2024-07-29T10:26:46Z</dcterms:created>
  <cp:category/>
  <cp:version/>
  <cp:contentType/>
  <cp:contentStatus/>
</cp:coreProperties>
</file>